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BUData\マクロ\杉谷マクロ\"/>
    </mc:Choice>
  </mc:AlternateContent>
  <xr:revisionPtr revIDLastSave="0" documentId="8_{5CA7718C-7593-49E5-91B4-99F6982567D2}" xr6:coauthVersionLast="36" xr6:coauthVersionMax="36" xr10:uidLastSave="{00000000-0000-0000-0000-000000000000}"/>
  <bookViews>
    <workbookView xWindow="0" yWindow="0" windowWidth="37275" windowHeight="15690" xr2:uid="{7B18A212-F3AF-4177-B836-24AE70CDDC60}"/>
  </bookViews>
  <sheets>
    <sheet name="一覧" sheetId="2" r:id="rId1"/>
  </sheets>
  <definedNames>
    <definedName name="_xlnm._FilterDatabase" localSheetId="0" hidden="1">一覧!$B$3:$F$298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1" i="2" l="1"/>
  <c r="G292" i="2"/>
  <c r="G293" i="2"/>
  <c r="G294" i="2"/>
  <c r="G295" i="2"/>
  <c r="G296" i="2"/>
  <c r="G297" i="2"/>
  <c r="G298" i="2"/>
  <c r="G196" i="2" l="1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F5" i="2" l="1"/>
  <c r="G5" i="2" s="1"/>
  <c r="F6" i="2" l="1"/>
  <c r="G4" i="2"/>
  <c r="G6" i="2" l="1"/>
  <c r="F7" i="2"/>
  <c r="G7" i="2" l="1"/>
  <c r="F8" i="2"/>
  <c r="G8" i="2" l="1"/>
  <c r="F9" i="2"/>
  <c r="F10" i="2" l="1"/>
  <c r="G9" i="2"/>
  <c r="F11" i="2" l="1"/>
  <c r="G10" i="2"/>
  <c r="F12" i="2" l="1"/>
  <c r="G11" i="2"/>
  <c r="F13" i="2" l="1"/>
  <c r="G12" i="2"/>
  <c r="F14" i="2" l="1"/>
  <c r="G13" i="2"/>
  <c r="F15" i="2" l="1"/>
  <c r="G14" i="2"/>
  <c r="G15" i="2" l="1"/>
  <c r="F16" i="2"/>
  <c r="F17" i="2" l="1"/>
  <c r="G16" i="2"/>
  <c r="F18" i="2" l="1"/>
  <c r="G17" i="2"/>
  <c r="F19" i="2" l="1"/>
  <c r="G18" i="2"/>
  <c r="F20" i="2" l="1"/>
  <c r="G19" i="2"/>
  <c r="G20" i="2" l="1"/>
  <c r="F21" i="2"/>
  <c r="F22" i="2" l="1"/>
  <c r="G21" i="2"/>
  <c r="G22" i="2" l="1"/>
  <c r="F23" i="2"/>
  <c r="G23" i="2" l="1"/>
  <c r="F24" i="2"/>
  <c r="F25" i="2" l="1"/>
  <c r="G24" i="2"/>
  <c r="F26" i="2" l="1"/>
  <c r="G25" i="2"/>
  <c r="F27" i="2" l="1"/>
  <c r="G26" i="2"/>
  <c r="F28" i="2" l="1"/>
  <c r="G27" i="2"/>
  <c r="F29" i="2" l="1"/>
  <c r="G28" i="2"/>
  <c r="G29" i="2" l="1"/>
  <c r="F30" i="2"/>
  <c r="F31" i="2" l="1"/>
  <c r="G30" i="2"/>
  <c r="F32" i="2" l="1"/>
  <c r="G31" i="2"/>
  <c r="G32" i="2" l="1"/>
  <c r="F33" i="2"/>
  <c r="F34" i="2" l="1"/>
  <c r="G33" i="2"/>
  <c r="F35" i="2" l="1"/>
  <c r="G34" i="2"/>
  <c r="F36" i="2" l="1"/>
  <c r="G35" i="2"/>
  <c r="F37" i="2" l="1"/>
  <c r="G36" i="2"/>
  <c r="G37" i="2" l="1"/>
  <c r="F38" i="2"/>
  <c r="F39" i="2" l="1"/>
  <c r="G38" i="2"/>
  <c r="G39" i="2" l="1"/>
  <c r="F40" i="2"/>
  <c r="G40" i="2" l="1"/>
  <c r="F41" i="2"/>
  <c r="G41" i="2" l="1"/>
  <c r="F42" i="2"/>
  <c r="G42" i="2" l="1"/>
  <c r="F43" i="2"/>
  <c r="F44" i="2" l="1"/>
  <c r="G43" i="2"/>
  <c r="F45" i="2" l="1"/>
  <c r="G44" i="2"/>
  <c r="G45" i="2" l="1"/>
  <c r="F46" i="2"/>
  <c r="F47" i="2" l="1"/>
  <c r="G46" i="2"/>
  <c r="G47" i="2" l="1"/>
  <c r="F48" i="2"/>
  <c r="G48" i="2" l="1"/>
  <c r="F49" i="2"/>
  <c r="G49" i="2" l="1"/>
  <c r="F50" i="2"/>
  <c r="G50" i="2" l="1"/>
  <c r="F51" i="2"/>
  <c r="F52" i="2" l="1"/>
  <c r="G51" i="2"/>
  <c r="F53" i="2" l="1"/>
  <c r="G52" i="2"/>
  <c r="G53" i="2" l="1"/>
  <c r="F54" i="2"/>
  <c r="F55" i="2" l="1"/>
  <c r="G54" i="2"/>
  <c r="G55" i="2" l="1"/>
  <c r="F56" i="2"/>
  <c r="F57" i="2" l="1"/>
  <c r="G56" i="2"/>
  <c r="F58" i="2" l="1"/>
  <c r="G57" i="2"/>
  <c r="F59" i="2" l="1"/>
  <c r="G58" i="2"/>
  <c r="F60" i="2" l="1"/>
  <c r="G59" i="2"/>
  <c r="F61" i="2" l="1"/>
  <c r="G60" i="2"/>
  <c r="G61" i="2" l="1"/>
  <c r="F62" i="2"/>
  <c r="G62" i="2" l="1"/>
  <c r="F63" i="2"/>
  <c r="F64" i="2" l="1"/>
  <c r="G63" i="2"/>
  <c r="G64" i="2" l="1"/>
  <c r="F65" i="2"/>
  <c r="F66" i="2" l="1"/>
  <c r="G65" i="2"/>
  <c r="G66" i="2" l="1"/>
  <c r="F67" i="2"/>
  <c r="F68" i="2" l="1"/>
  <c r="G67" i="2"/>
  <c r="F69" i="2" l="1"/>
  <c r="G68" i="2"/>
  <c r="G69" i="2" l="1"/>
  <c r="F70" i="2"/>
  <c r="F71" i="2" l="1"/>
  <c r="G70" i="2"/>
  <c r="F72" i="2" l="1"/>
  <c r="G71" i="2"/>
  <c r="G72" i="2" l="1"/>
  <c r="F73" i="2"/>
  <c r="F74" i="2" l="1"/>
  <c r="G73" i="2"/>
  <c r="G74" i="2" l="1"/>
  <c r="F75" i="2"/>
  <c r="F76" i="2" l="1"/>
  <c r="G75" i="2"/>
  <c r="F77" i="2" l="1"/>
  <c r="G76" i="2"/>
  <c r="G77" i="2" l="1"/>
  <c r="F78" i="2"/>
  <c r="F79" i="2" l="1"/>
  <c r="G78" i="2"/>
  <c r="F80" i="2" l="1"/>
  <c r="G79" i="2"/>
  <c r="F81" i="2" l="1"/>
  <c r="G80" i="2"/>
  <c r="F82" i="2" l="1"/>
  <c r="G81" i="2"/>
  <c r="F83" i="2" l="1"/>
  <c r="G82" i="2"/>
  <c r="F84" i="2" l="1"/>
  <c r="G83" i="2"/>
  <c r="F85" i="2" l="1"/>
  <c r="G84" i="2"/>
  <c r="G85" i="2" l="1"/>
  <c r="F86" i="2"/>
  <c r="G86" i="2" l="1"/>
  <c r="F87" i="2"/>
  <c r="G87" i="2" l="1"/>
  <c r="F88" i="2"/>
  <c r="F89" i="2" l="1"/>
  <c r="G88" i="2"/>
  <c r="G89" i="2" l="1"/>
  <c r="F90" i="2"/>
  <c r="F91" i="2" l="1"/>
  <c r="G90" i="2"/>
  <c r="F92" i="2" l="1"/>
  <c r="G91" i="2"/>
  <c r="F93" i="2" l="1"/>
  <c r="G92" i="2"/>
  <c r="G93" i="2" l="1"/>
  <c r="F94" i="2"/>
  <c r="G94" i="2" l="1"/>
  <c r="F95" i="2"/>
  <c r="G95" i="2" l="1"/>
  <c r="F96" i="2"/>
  <c r="G96" i="2" l="1"/>
  <c r="F97" i="2"/>
  <c r="G97" i="2" l="1"/>
  <c r="F98" i="2"/>
  <c r="F99" i="2" l="1"/>
  <c r="G98" i="2"/>
  <c r="F100" i="2" l="1"/>
  <c r="G99" i="2"/>
  <c r="F101" i="2" l="1"/>
  <c r="G100" i="2"/>
  <c r="F102" i="2" l="1"/>
  <c r="G101" i="2"/>
  <c r="F103" i="2" l="1"/>
  <c r="G102" i="2"/>
  <c r="G103" i="2" l="1"/>
  <c r="F104" i="2"/>
  <c r="G104" i="2" l="1"/>
  <c r="F105" i="2"/>
  <c r="G105" i="2" l="1"/>
  <c r="F106" i="2"/>
  <c r="G106" i="2" l="1"/>
  <c r="F107" i="2"/>
  <c r="F108" i="2" l="1"/>
  <c r="G107" i="2"/>
  <c r="G108" i="2" l="1"/>
  <c r="F109" i="2"/>
  <c r="G109" i="2" l="1"/>
  <c r="F110" i="2"/>
  <c r="F111" i="2" l="1"/>
  <c r="G110" i="2"/>
  <c r="F112" i="2" l="1"/>
  <c r="G111" i="2"/>
  <c r="F113" i="2" l="1"/>
  <c r="G112" i="2"/>
  <c r="G113" i="2" l="1"/>
  <c r="F114" i="2"/>
  <c r="G114" i="2" l="1"/>
  <c r="F115" i="2"/>
  <c r="F116" i="2" l="1"/>
  <c r="G115" i="2"/>
  <c r="F117" i="2" l="1"/>
  <c r="G116" i="2"/>
  <c r="G117" i="2" l="1"/>
  <c r="F118" i="2"/>
  <c r="G118" i="2" l="1"/>
  <c r="F119" i="2"/>
  <c r="F120" i="2" l="1"/>
  <c r="G119" i="2"/>
  <c r="F121" i="2" l="1"/>
  <c r="G120" i="2"/>
  <c r="F122" i="2" l="1"/>
  <c r="G121" i="2"/>
  <c r="F123" i="2" l="1"/>
  <c r="G122" i="2"/>
  <c r="F124" i="2" l="1"/>
  <c r="G123" i="2"/>
  <c r="F125" i="2" l="1"/>
  <c r="G124" i="2"/>
  <c r="G125" i="2" l="1"/>
  <c r="F126" i="2"/>
  <c r="G126" i="2" l="1"/>
  <c r="F127" i="2"/>
  <c r="F128" i="2" l="1"/>
  <c r="G127" i="2"/>
  <c r="G128" i="2" l="1"/>
  <c r="F129" i="2"/>
  <c r="F130" i="2" l="1"/>
  <c r="G129" i="2"/>
  <c r="G130" i="2" l="1"/>
  <c r="F131" i="2"/>
  <c r="F132" i="2" l="1"/>
  <c r="G131" i="2"/>
  <c r="F133" i="2" l="1"/>
  <c r="G132" i="2"/>
  <c r="F134" i="2" l="1"/>
  <c r="G133" i="2"/>
  <c r="F135" i="2" l="1"/>
  <c r="G134" i="2"/>
  <c r="F136" i="2" l="1"/>
  <c r="G135" i="2"/>
  <c r="F137" i="2" l="1"/>
  <c r="G136" i="2"/>
  <c r="F138" i="2" l="1"/>
  <c r="G137" i="2"/>
  <c r="F139" i="2" l="1"/>
  <c r="G138" i="2"/>
  <c r="F140" i="2" l="1"/>
  <c r="G139" i="2"/>
  <c r="F141" i="2" l="1"/>
  <c r="G140" i="2"/>
  <c r="G141" i="2" l="1"/>
  <c r="F142" i="2"/>
  <c r="G142" i="2" l="1"/>
  <c r="F143" i="2"/>
  <c r="F144" i="2" l="1"/>
  <c r="G143" i="2"/>
  <c r="F145" i="2" l="1"/>
  <c r="G144" i="2"/>
  <c r="G145" i="2" l="1"/>
  <c r="F146" i="2"/>
  <c r="F147" i="2" l="1"/>
  <c r="G146" i="2"/>
  <c r="F148" i="2" l="1"/>
  <c r="G147" i="2"/>
  <c r="F149" i="2" l="1"/>
  <c r="G148" i="2"/>
  <c r="G149" i="2" l="1"/>
  <c r="F150" i="2"/>
  <c r="G150" i="2" l="1"/>
  <c r="F151" i="2"/>
  <c r="G151" i="2" l="1"/>
  <c r="F152" i="2"/>
  <c r="F153" i="2" l="1"/>
  <c r="G152" i="2"/>
  <c r="F154" i="2" l="1"/>
  <c r="G153" i="2"/>
  <c r="F155" i="2" l="1"/>
  <c r="G154" i="2"/>
  <c r="F156" i="2" l="1"/>
  <c r="G155" i="2"/>
  <c r="F157" i="2" l="1"/>
  <c r="G156" i="2"/>
  <c r="G157" i="2" l="1"/>
  <c r="F158" i="2"/>
  <c r="G158" i="2" l="1"/>
  <c r="F159" i="2"/>
  <c r="F160" i="2" l="1"/>
  <c r="G159" i="2"/>
  <c r="G160" i="2" l="1"/>
  <c r="F161" i="2"/>
  <c r="G161" i="2" l="1"/>
  <c r="F162" i="2"/>
  <c r="F163" i="2" l="1"/>
  <c r="G162" i="2"/>
  <c r="F164" i="2" l="1"/>
  <c r="G163" i="2"/>
  <c r="F165" i="2" l="1"/>
  <c r="G164" i="2"/>
  <c r="F166" i="2" l="1"/>
  <c r="G165" i="2"/>
  <c r="G166" i="2" l="1"/>
  <c r="F167" i="2"/>
  <c r="G167" i="2" l="1"/>
  <c r="F168" i="2"/>
  <c r="G168" i="2" l="1"/>
  <c r="F169" i="2"/>
  <c r="G169" i="2" l="1"/>
  <c r="F170" i="2"/>
  <c r="G170" i="2" l="1"/>
  <c r="F171" i="2"/>
  <c r="F172" i="2" l="1"/>
  <c r="G171" i="2"/>
  <c r="F173" i="2" l="1"/>
  <c r="G172" i="2"/>
  <c r="G173" i="2" l="1"/>
  <c r="F174" i="2"/>
  <c r="F175" i="2" l="1"/>
  <c r="G174" i="2"/>
  <c r="F176" i="2" l="1"/>
  <c r="G175" i="2"/>
  <c r="F177" i="2" l="1"/>
  <c r="G176" i="2"/>
  <c r="G177" i="2" l="1"/>
  <c r="F178" i="2"/>
  <c r="G178" i="2" l="1"/>
  <c r="F179" i="2"/>
  <c r="F180" i="2" l="1"/>
  <c r="G179" i="2"/>
  <c r="F181" i="2" l="1"/>
  <c r="G180" i="2"/>
  <c r="G181" i="2" l="1"/>
  <c r="F182" i="2"/>
  <c r="F183" i="2" l="1"/>
  <c r="G182" i="2"/>
  <c r="F184" i="2" l="1"/>
  <c r="G183" i="2"/>
  <c r="F185" i="2" l="1"/>
  <c r="G184" i="2"/>
  <c r="F186" i="2" l="1"/>
  <c r="G185" i="2"/>
  <c r="F187" i="2" l="1"/>
  <c r="G186" i="2"/>
  <c r="F188" i="2" l="1"/>
  <c r="G187" i="2"/>
  <c r="F189" i="2" l="1"/>
  <c r="G188" i="2"/>
  <c r="G189" i="2" l="1"/>
  <c r="F190" i="2"/>
  <c r="G190" i="2" l="1"/>
  <c r="F191" i="2"/>
  <c r="G191" i="2" l="1"/>
  <c r="F192" i="2"/>
  <c r="G192" i="2" l="1"/>
  <c r="F193" i="2"/>
  <c r="F194" i="2" l="1"/>
  <c r="G193" i="2"/>
  <c r="G194" i="2" l="1"/>
  <c r="F195" i="2"/>
  <c r="F196" i="2" l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G195" i="2"/>
</calcChain>
</file>

<file path=xl/sharedStrings.xml><?xml version="1.0" encoding="utf-8"?>
<sst xmlns="http://schemas.openxmlformats.org/spreadsheetml/2006/main" count="7" uniqueCount="7">
  <si>
    <t>体重</t>
    <rPh sb="0" eb="2">
      <t>タイジュウ</t>
    </rPh>
    <phoneticPr fontId="1"/>
  </si>
  <si>
    <t>計測日</t>
    <rPh sb="0" eb="3">
      <t>ケイソクビ</t>
    </rPh>
    <phoneticPr fontId="1"/>
  </si>
  <si>
    <t>収縮期血圧</t>
    <rPh sb="0" eb="5">
      <t>シュウシュクキケツアツ</t>
    </rPh>
    <phoneticPr fontId="1"/>
  </si>
  <si>
    <t>拡張期血圧</t>
    <rPh sb="0" eb="5">
      <t>カクチョウキケツアツ</t>
    </rPh>
    <phoneticPr fontId="1"/>
  </si>
  <si>
    <t>BMI</t>
    <phoneticPr fontId="1"/>
  </si>
  <si>
    <t>計測値一覧</t>
    <rPh sb="0" eb="3">
      <t>ケイソクチ</t>
    </rPh>
    <rPh sb="3" eb="5">
      <t>イチラン</t>
    </rPh>
    <phoneticPr fontId="1"/>
  </si>
  <si>
    <t>身長(初回のみ入力）</t>
    <rPh sb="0" eb="2">
      <t>シンチョウ</t>
    </rPh>
    <rPh sb="3" eb="5">
      <t>ショカイ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</si>
</sst>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4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一覧!$C$3</c:f>
              <c:strCache>
                <c:ptCount val="1"/>
                <c:pt idx="0">
                  <c:v>収縮期血圧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一覧!$B$4:$B$298</c:f>
              <c:numCache>
                <c:formatCode>m/d;@</c:formatCode>
                <c:ptCount val="295"/>
              </c:numCache>
            </c:numRef>
          </c:cat>
          <c:val>
            <c:numRef>
              <c:f>一覧!$C$4:$C$298</c:f>
              <c:numCache>
                <c:formatCode>General</c:formatCode>
                <c:ptCount val="29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D-4400-B5C2-754162E9EBCC}"/>
            </c:ext>
          </c:extLst>
        </c:ser>
        <c:ser>
          <c:idx val="1"/>
          <c:order val="1"/>
          <c:tx>
            <c:strRef>
              <c:f>一覧!$D$3</c:f>
              <c:strCache>
                <c:ptCount val="1"/>
                <c:pt idx="0">
                  <c:v>拡張期血圧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一覧!$B$4:$B$298</c:f>
              <c:numCache>
                <c:formatCode>m/d;@</c:formatCode>
                <c:ptCount val="295"/>
              </c:numCache>
            </c:numRef>
          </c:cat>
          <c:val>
            <c:numRef>
              <c:f>一覧!$D$4:$D$298</c:f>
              <c:numCache>
                <c:formatCode>General</c:formatCode>
                <c:ptCount val="29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D-4400-B5C2-754162E9EBCC}"/>
            </c:ext>
          </c:extLst>
        </c:ser>
        <c:ser>
          <c:idx val="4"/>
          <c:order val="4"/>
          <c:tx>
            <c:strRef>
              <c:f>一覧!$G$3</c:f>
              <c:strCache>
                <c:ptCount val="1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一覧!$B$4:$B$298</c:f>
              <c:numCache>
                <c:formatCode>m/d;@</c:formatCode>
                <c:ptCount val="295"/>
              </c:numCache>
            </c:numRef>
          </c:cat>
          <c:val>
            <c:numRef>
              <c:f>一覧!$G$4:$G$298</c:f>
              <c:numCache>
                <c:formatCode>General</c:formatCode>
                <c:ptCount val="2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AD-4400-B5C2-754162E9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275808"/>
        <c:axId val="4302764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一覧!$E$3</c15:sqref>
                        </c15:formulaRef>
                      </c:ext>
                    </c:extLst>
                    <c:strCache>
                      <c:ptCount val="1"/>
                      <c:pt idx="0">
                        <c:v>体重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一覧!$B$4:$B$298</c15:sqref>
                        </c15:formulaRef>
                      </c:ext>
                    </c:extLst>
                    <c:numCache>
                      <c:formatCode>m/d;@</c:formatCode>
                      <c:ptCount val="295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一覧!$E$4:$E$298</c15:sqref>
                        </c15:formulaRef>
                      </c:ext>
                    </c:extLst>
                    <c:numCache>
                      <c:formatCode>General</c:formatCode>
                      <c:ptCount val="29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9AD-4400-B5C2-754162E9EBC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一覧!$F$3</c15:sqref>
                        </c15:formulaRef>
                      </c:ext>
                    </c:extLst>
                    <c:strCache>
                      <c:ptCount val="1"/>
                      <c:pt idx="0">
                        <c:v>身長(初回のみ入力）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一覧!$B$4:$B$298</c15:sqref>
                        </c15:formulaRef>
                      </c:ext>
                    </c:extLst>
                    <c:numCache>
                      <c:formatCode>m/d;@</c:formatCode>
                      <c:ptCount val="295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一覧!$F$4:$F$298</c15:sqref>
                        </c15:formulaRef>
                      </c:ext>
                    </c:extLst>
                    <c:numCache>
                      <c:formatCode>General</c:formatCode>
                      <c:ptCount val="295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9AD-4400-B5C2-754162E9EBCC}"/>
                  </c:ext>
                </c:extLst>
              </c15:ser>
            </c15:filteredLineSeries>
          </c:ext>
        </c:extLst>
      </c:lineChart>
      <c:catAx>
        <c:axId val="43027580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276464"/>
        <c:crosses val="autoZero"/>
        <c:auto val="1"/>
        <c:lblAlgn val="ctr"/>
        <c:lblOffset val="100"/>
        <c:noMultiLvlLbl val="1"/>
      </c:catAx>
      <c:valAx>
        <c:axId val="43027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27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22</xdr:col>
      <xdr:colOff>133350</xdr:colOff>
      <xdr:row>21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44E2-D51A-475B-A697-DC131558901D}">
  <sheetPr codeName="Sheet2"/>
  <dimension ref="B1:G298"/>
  <sheetViews>
    <sheetView tabSelected="1" topLeftCell="A261" workbookViewId="0">
      <selection activeCell="G290" sqref="G290:G298"/>
    </sheetView>
  </sheetViews>
  <sheetFormatPr defaultRowHeight="18.75" x14ac:dyDescent="0.4"/>
  <cols>
    <col min="1" max="1" width="5.375" customWidth="1"/>
    <col min="2" max="2" width="13.75" customWidth="1"/>
    <col min="3" max="4" width="13.75" style="6" customWidth="1"/>
    <col min="5" max="5" width="13.25" customWidth="1"/>
    <col min="6" max="6" width="21.75" style="5" customWidth="1"/>
    <col min="7" max="7" width="10.25" customWidth="1"/>
  </cols>
  <sheetData>
    <row r="1" spans="2:7" x14ac:dyDescent="0.4">
      <c r="B1" s="12" t="s">
        <v>5</v>
      </c>
      <c r="C1" s="12"/>
      <c r="D1" s="12"/>
      <c r="E1" s="12"/>
      <c r="F1" s="13"/>
    </row>
    <row r="2" spans="2:7" x14ac:dyDescent="0.4">
      <c r="B2" s="3"/>
    </row>
    <row r="3" spans="2:7" x14ac:dyDescent="0.4">
      <c r="B3" s="9" t="s">
        <v>1</v>
      </c>
      <c r="C3" s="9" t="s">
        <v>2</v>
      </c>
      <c r="D3" s="9" t="s">
        <v>3</v>
      </c>
      <c r="E3" s="9" t="s">
        <v>0</v>
      </c>
      <c r="F3" s="9" t="s">
        <v>6</v>
      </c>
      <c r="G3" s="10" t="s">
        <v>4</v>
      </c>
    </row>
    <row r="4" spans="2:7" x14ac:dyDescent="0.4">
      <c r="B4" s="11"/>
      <c r="C4" s="7"/>
      <c r="D4" s="7"/>
      <c r="E4" s="4"/>
      <c r="F4" s="4"/>
      <c r="G4" t="e">
        <f>E4/(F4*F4/10000)</f>
        <v>#DIV/0!</v>
      </c>
    </row>
    <row r="5" spans="2:7" x14ac:dyDescent="0.4">
      <c r="B5" s="11"/>
      <c r="C5" s="7"/>
      <c r="D5" s="7"/>
      <c r="E5" s="4"/>
      <c r="F5" s="4">
        <f>F4</f>
        <v>0</v>
      </c>
      <c r="G5" t="e">
        <f t="shared" ref="G5:G9" si="0">E5/(F5*F5/10000)</f>
        <v>#DIV/0!</v>
      </c>
    </row>
    <row r="6" spans="2:7" x14ac:dyDescent="0.4">
      <c r="B6" s="11"/>
      <c r="C6" s="7"/>
      <c r="D6" s="7"/>
      <c r="E6" s="4"/>
      <c r="F6" s="4">
        <f t="shared" ref="F6:F69" si="1">F5</f>
        <v>0</v>
      </c>
      <c r="G6" t="e">
        <f t="shared" si="0"/>
        <v>#DIV/0!</v>
      </c>
    </row>
    <row r="7" spans="2:7" x14ac:dyDescent="0.4">
      <c r="B7" s="11"/>
      <c r="C7" s="7"/>
      <c r="D7" s="7"/>
      <c r="E7" s="4"/>
      <c r="F7" s="4">
        <f t="shared" si="1"/>
        <v>0</v>
      </c>
      <c r="G7" t="e">
        <f t="shared" si="0"/>
        <v>#DIV/0!</v>
      </c>
    </row>
    <row r="8" spans="2:7" x14ac:dyDescent="0.4">
      <c r="B8" s="11"/>
      <c r="C8" s="7"/>
      <c r="D8" s="7"/>
      <c r="E8" s="4"/>
      <c r="F8" s="4">
        <f t="shared" si="1"/>
        <v>0</v>
      </c>
      <c r="G8" t="e">
        <f t="shared" si="0"/>
        <v>#DIV/0!</v>
      </c>
    </row>
    <row r="9" spans="2:7" x14ac:dyDescent="0.4">
      <c r="B9" s="11"/>
      <c r="C9" s="7"/>
      <c r="D9" s="7"/>
      <c r="E9" s="4"/>
      <c r="F9" s="4">
        <f t="shared" si="1"/>
        <v>0</v>
      </c>
      <c r="G9" t="e">
        <f t="shared" si="0"/>
        <v>#DIV/0!</v>
      </c>
    </row>
    <row r="10" spans="2:7" x14ac:dyDescent="0.4">
      <c r="B10" s="11"/>
      <c r="C10" s="7"/>
      <c r="D10" s="7"/>
      <c r="E10" s="4"/>
      <c r="F10" s="4">
        <f t="shared" si="1"/>
        <v>0</v>
      </c>
      <c r="G10" t="e">
        <f t="shared" ref="G10:G68" si="2">E10/(F10*F10/10000)</f>
        <v>#DIV/0!</v>
      </c>
    </row>
    <row r="11" spans="2:7" x14ac:dyDescent="0.4">
      <c r="B11" s="11"/>
      <c r="C11" s="7"/>
      <c r="D11" s="7"/>
      <c r="E11" s="4"/>
      <c r="F11" s="4">
        <f t="shared" si="1"/>
        <v>0</v>
      </c>
      <c r="G11" t="e">
        <f t="shared" si="2"/>
        <v>#DIV/0!</v>
      </c>
    </row>
    <row r="12" spans="2:7" ht="20.25" customHeight="1" x14ac:dyDescent="0.4">
      <c r="B12" s="11"/>
      <c r="C12" s="7"/>
      <c r="D12" s="7"/>
      <c r="E12" s="4"/>
      <c r="F12" s="4">
        <f t="shared" si="1"/>
        <v>0</v>
      </c>
      <c r="G12" t="e">
        <f t="shared" si="2"/>
        <v>#DIV/0!</v>
      </c>
    </row>
    <row r="13" spans="2:7" x14ac:dyDescent="0.4">
      <c r="B13" s="11"/>
      <c r="C13" s="7"/>
      <c r="D13" s="7"/>
      <c r="E13" s="4"/>
      <c r="F13" s="4">
        <f t="shared" si="1"/>
        <v>0</v>
      </c>
      <c r="G13" t="e">
        <f t="shared" si="2"/>
        <v>#DIV/0!</v>
      </c>
    </row>
    <row r="14" spans="2:7" x14ac:dyDescent="0.4">
      <c r="B14" s="11"/>
      <c r="C14" s="7"/>
      <c r="D14" s="7"/>
      <c r="E14" s="4"/>
      <c r="F14" s="4">
        <f t="shared" si="1"/>
        <v>0</v>
      </c>
      <c r="G14" t="e">
        <f t="shared" si="2"/>
        <v>#DIV/0!</v>
      </c>
    </row>
    <row r="15" spans="2:7" x14ac:dyDescent="0.4">
      <c r="B15" s="11"/>
      <c r="C15" s="7"/>
      <c r="D15" s="7"/>
      <c r="E15" s="4"/>
      <c r="F15" s="4">
        <f t="shared" si="1"/>
        <v>0</v>
      </c>
      <c r="G15" t="e">
        <f t="shared" si="2"/>
        <v>#DIV/0!</v>
      </c>
    </row>
    <row r="16" spans="2:7" x14ac:dyDescent="0.4">
      <c r="B16" s="11"/>
      <c r="C16" s="7"/>
      <c r="D16" s="7"/>
      <c r="E16" s="4"/>
      <c r="F16" s="4">
        <f t="shared" si="1"/>
        <v>0</v>
      </c>
      <c r="G16" t="e">
        <f t="shared" si="2"/>
        <v>#DIV/0!</v>
      </c>
    </row>
    <row r="17" spans="2:7" x14ac:dyDescent="0.4">
      <c r="B17" s="11"/>
      <c r="C17" s="7"/>
      <c r="D17" s="7"/>
      <c r="E17" s="4"/>
      <c r="F17" s="4">
        <f t="shared" si="1"/>
        <v>0</v>
      </c>
      <c r="G17" t="e">
        <f t="shared" si="2"/>
        <v>#DIV/0!</v>
      </c>
    </row>
    <row r="18" spans="2:7" x14ac:dyDescent="0.4">
      <c r="B18" s="11"/>
      <c r="C18" s="7"/>
      <c r="D18" s="7"/>
      <c r="E18" s="4"/>
      <c r="F18" s="4">
        <f t="shared" si="1"/>
        <v>0</v>
      </c>
      <c r="G18" t="e">
        <f t="shared" si="2"/>
        <v>#DIV/0!</v>
      </c>
    </row>
    <row r="19" spans="2:7" x14ac:dyDescent="0.4">
      <c r="B19" s="11"/>
      <c r="C19" s="7"/>
      <c r="D19" s="7"/>
      <c r="E19" s="4"/>
      <c r="F19" s="4">
        <f t="shared" si="1"/>
        <v>0</v>
      </c>
      <c r="G19" t="e">
        <f t="shared" si="2"/>
        <v>#DIV/0!</v>
      </c>
    </row>
    <row r="20" spans="2:7" x14ac:dyDescent="0.4">
      <c r="B20" s="11"/>
      <c r="C20" s="7"/>
      <c r="D20" s="7"/>
      <c r="E20" s="4"/>
      <c r="F20" s="4">
        <f t="shared" si="1"/>
        <v>0</v>
      </c>
      <c r="G20" t="e">
        <f t="shared" si="2"/>
        <v>#DIV/0!</v>
      </c>
    </row>
    <row r="21" spans="2:7" x14ac:dyDescent="0.4">
      <c r="B21" s="11"/>
      <c r="C21" s="7"/>
      <c r="D21" s="7"/>
      <c r="E21" s="4"/>
      <c r="F21" s="4">
        <f t="shared" si="1"/>
        <v>0</v>
      </c>
      <c r="G21" t="e">
        <f t="shared" si="2"/>
        <v>#DIV/0!</v>
      </c>
    </row>
    <row r="22" spans="2:7" ht="18.75" customHeight="1" x14ac:dyDescent="0.4">
      <c r="B22" s="11"/>
      <c r="C22" s="7"/>
      <c r="D22" s="7"/>
      <c r="E22" s="4"/>
      <c r="F22" s="4">
        <f t="shared" si="1"/>
        <v>0</v>
      </c>
      <c r="G22" t="e">
        <f t="shared" si="2"/>
        <v>#DIV/0!</v>
      </c>
    </row>
    <row r="23" spans="2:7" x14ac:dyDescent="0.4">
      <c r="B23" s="11"/>
      <c r="C23" s="7"/>
      <c r="D23" s="7"/>
      <c r="E23" s="4"/>
      <c r="F23" s="4">
        <f t="shared" si="1"/>
        <v>0</v>
      </c>
      <c r="G23" t="e">
        <f t="shared" si="2"/>
        <v>#DIV/0!</v>
      </c>
    </row>
    <row r="24" spans="2:7" x14ac:dyDescent="0.4">
      <c r="B24" s="11"/>
      <c r="C24" s="7"/>
      <c r="D24" s="7"/>
      <c r="E24" s="4"/>
      <c r="F24" s="4">
        <f t="shared" si="1"/>
        <v>0</v>
      </c>
      <c r="G24" t="e">
        <f t="shared" si="2"/>
        <v>#DIV/0!</v>
      </c>
    </row>
    <row r="25" spans="2:7" x14ac:dyDescent="0.4">
      <c r="B25" s="11"/>
      <c r="C25" s="7"/>
      <c r="D25" s="7"/>
      <c r="E25" s="4"/>
      <c r="F25" s="4">
        <f t="shared" si="1"/>
        <v>0</v>
      </c>
      <c r="G25" t="e">
        <f t="shared" si="2"/>
        <v>#DIV/0!</v>
      </c>
    </row>
    <row r="26" spans="2:7" x14ac:dyDescent="0.4">
      <c r="B26" s="11"/>
      <c r="C26" s="7"/>
      <c r="D26" s="7"/>
      <c r="E26" s="4"/>
      <c r="F26" s="4">
        <f t="shared" si="1"/>
        <v>0</v>
      </c>
      <c r="G26" t="e">
        <f t="shared" si="2"/>
        <v>#DIV/0!</v>
      </c>
    </row>
    <row r="27" spans="2:7" x14ac:dyDescent="0.4">
      <c r="B27" s="11"/>
      <c r="C27" s="7"/>
      <c r="D27" s="7"/>
      <c r="E27" s="4"/>
      <c r="F27" s="4">
        <f t="shared" si="1"/>
        <v>0</v>
      </c>
      <c r="G27" t="e">
        <f t="shared" si="2"/>
        <v>#DIV/0!</v>
      </c>
    </row>
    <row r="28" spans="2:7" x14ac:dyDescent="0.4">
      <c r="B28" s="2"/>
      <c r="C28" s="8"/>
      <c r="D28" s="8"/>
      <c r="E28" s="4"/>
      <c r="F28" s="4">
        <f t="shared" si="1"/>
        <v>0</v>
      </c>
      <c r="G28" t="e">
        <f t="shared" si="2"/>
        <v>#DIV/0!</v>
      </c>
    </row>
    <row r="29" spans="2:7" x14ac:dyDescent="0.4">
      <c r="B29" s="2"/>
      <c r="C29" s="8"/>
      <c r="D29" s="8"/>
      <c r="E29" s="4"/>
      <c r="F29" s="4">
        <f t="shared" si="1"/>
        <v>0</v>
      </c>
      <c r="G29" t="e">
        <f t="shared" si="2"/>
        <v>#DIV/0!</v>
      </c>
    </row>
    <row r="30" spans="2:7" x14ac:dyDescent="0.4">
      <c r="B30" s="2"/>
      <c r="C30" s="8"/>
      <c r="D30" s="8"/>
      <c r="E30" s="4"/>
      <c r="F30" s="4">
        <f t="shared" si="1"/>
        <v>0</v>
      </c>
      <c r="G30" t="e">
        <f t="shared" si="2"/>
        <v>#DIV/0!</v>
      </c>
    </row>
    <row r="31" spans="2:7" x14ac:dyDescent="0.4">
      <c r="B31" s="2"/>
      <c r="C31" s="8"/>
      <c r="D31" s="8"/>
      <c r="E31" s="4"/>
      <c r="F31" s="4">
        <f t="shared" si="1"/>
        <v>0</v>
      </c>
      <c r="G31" t="e">
        <f t="shared" si="2"/>
        <v>#DIV/0!</v>
      </c>
    </row>
    <row r="32" spans="2:7" x14ac:dyDescent="0.4">
      <c r="B32" s="2"/>
      <c r="C32" s="8"/>
      <c r="D32" s="8"/>
      <c r="E32" s="4"/>
      <c r="F32" s="4">
        <f t="shared" si="1"/>
        <v>0</v>
      </c>
      <c r="G32" t="e">
        <f t="shared" si="2"/>
        <v>#DIV/0!</v>
      </c>
    </row>
    <row r="33" spans="2:7" x14ac:dyDescent="0.4">
      <c r="B33" s="2"/>
      <c r="C33" s="8"/>
      <c r="D33" s="8"/>
      <c r="E33" s="4"/>
      <c r="F33" s="4">
        <f t="shared" si="1"/>
        <v>0</v>
      </c>
      <c r="G33" t="e">
        <f t="shared" si="2"/>
        <v>#DIV/0!</v>
      </c>
    </row>
    <row r="34" spans="2:7" x14ac:dyDescent="0.4">
      <c r="B34" s="2"/>
      <c r="C34" s="8"/>
      <c r="D34" s="8"/>
      <c r="E34" s="4"/>
      <c r="F34" s="4">
        <f t="shared" si="1"/>
        <v>0</v>
      </c>
      <c r="G34" t="e">
        <f t="shared" si="2"/>
        <v>#DIV/0!</v>
      </c>
    </row>
    <row r="35" spans="2:7" x14ac:dyDescent="0.4">
      <c r="B35" s="2"/>
      <c r="C35" s="8"/>
      <c r="D35" s="8"/>
      <c r="E35" s="4"/>
      <c r="F35" s="4">
        <f t="shared" si="1"/>
        <v>0</v>
      </c>
      <c r="G35" t="e">
        <f t="shared" si="2"/>
        <v>#DIV/0!</v>
      </c>
    </row>
    <row r="36" spans="2:7" x14ac:dyDescent="0.4">
      <c r="B36" s="2"/>
      <c r="C36" s="8"/>
      <c r="D36" s="8"/>
      <c r="E36" s="4"/>
      <c r="F36" s="4">
        <f t="shared" si="1"/>
        <v>0</v>
      </c>
      <c r="G36" t="e">
        <f t="shared" si="2"/>
        <v>#DIV/0!</v>
      </c>
    </row>
    <row r="37" spans="2:7" x14ac:dyDescent="0.4">
      <c r="B37" s="2"/>
      <c r="C37" s="8"/>
      <c r="D37" s="8"/>
      <c r="E37" s="4"/>
      <c r="F37" s="4">
        <f t="shared" si="1"/>
        <v>0</v>
      </c>
      <c r="G37" t="e">
        <f t="shared" si="2"/>
        <v>#DIV/0!</v>
      </c>
    </row>
    <row r="38" spans="2:7" x14ac:dyDescent="0.4">
      <c r="B38" s="2"/>
      <c r="C38" s="8"/>
      <c r="D38" s="8"/>
      <c r="E38" s="4"/>
      <c r="F38" s="4">
        <f t="shared" si="1"/>
        <v>0</v>
      </c>
      <c r="G38" t="e">
        <f t="shared" si="2"/>
        <v>#DIV/0!</v>
      </c>
    </row>
    <row r="39" spans="2:7" x14ac:dyDescent="0.4">
      <c r="B39" s="2"/>
      <c r="C39" s="8"/>
      <c r="D39" s="8"/>
      <c r="E39" s="4"/>
      <c r="F39" s="4">
        <f t="shared" si="1"/>
        <v>0</v>
      </c>
      <c r="G39" t="e">
        <f t="shared" si="2"/>
        <v>#DIV/0!</v>
      </c>
    </row>
    <row r="40" spans="2:7" x14ac:dyDescent="0.4">
      <c r="B40" s="2"/>
      <c r="C40" s="8"/>
      <c r="D40" s="8"/>
      <c r="E40" s="4"/>
      <c r="F40" s="4">
        <f t="shared" si="1"/>
        <v>0</v>
      </c>
      <c r="G40" t="e">
        <f t="shared" si="2"/>
        <v>#DIV/0!</v>
      </c>
    </row>
    <row r="41" spans="2:7" x14ac:dyDescent="0.4">
      <c r="B41" s="2"/>
      <c r="C41" s="8"/>
      <c r="D41" s="8"/>
      <c r="E41" s="4"/>
      <c r="F41" s="4">
        <f t="shared" si="1"/>
        <v>0</v>
      </c>
      <c r="G41" t="e">
        <f t="shared" si="2"/>
        <v>#DIV/0!</v>
      </c>
    </row>
    <row r="42" spans="2:7" x14ac:dyDescent="0.4">
      <c r="B42" s="2"/>
      <c r="C42" s="8"/>
      <c r="D42" s="8"/>
      <c r="E42" s="4"/>
      <c r="F42" s="4">
        <f t="shared" si="1"/>
        <v>0</v>
      </c>
      <c r="G42" t="e">
        <f t="shared" si="2"/>
        <v>#DIV/0!</v>
      </c>
    </row>
    <row r="43" spans="2:7" x14ac:dyDescent="0.4">
      <c r="B43" s="2"/>
      <c r="C43" s="8"/>
      <c r="D43" s="8"/>
      <c r="E43" s="4"/>
      <c r="F43" s="4">
        <f t="shared" si="1"/>
        <v>0</v>
      </c>
      <c r="G43" t="e">
        <f t="shared" si="2"/>
        <v>#DIV/0!</v>
      </c>
    </row>
    <row r="44" spans="2:7" x14ac:dyDescent="0.4">
      <c r="B44" s="2"/>
      <c r="C44" s="8"/>
      <c r="D44" s="8"/>
      <c r="E44" s="4"/>
      <c r="F44" s="4">
        <f t="shared" si="1"/>
        <v>0</v>
      </c>
      <c r="G44" t="e">
        <f t="shared" si="2"/>
        <v>#DIV/0!</v>
      </c>
    </row>
    <row r="45" spans="2:7" x14ac:dyDescent="0.4">
      <c r="B45" s="2"/>
      <c r="C45" s="8"/>
      <c r="D45" s="8"/>
      <c r="E45" s="4"/>
      <c r="F45" s="4">
        <f t="shared" si="1"/>
        <v>0</v>
      </c>
      <c r="G45" t="e">
        <f t="shared" si="2"/>
        <v>#DIV/0!</v>
      </c>
    </row>
    <row r="46" spans="2:7" x14ac:dyDescent="0.4">
      <c r="B46" s="2"/>
      <c r="C46" s="8"/>
      <c r="D46" s="8"/>
      <c r="E46" s="4"/>
      <c r="F46" s="4">
        <f t="shared" si="1"/>
        <v>0</v>
      </c>
      <c r="G46" t="e">
        <f t="shared" si="2"/>
        <v>#DIV/0!</v>
      </c>
    </row>
    <row r="47" spans="2:7" x14ac:dyDescent="0.4">
      <c r="B47" s="2"/>
      <c r="C47" s="8"/>
      <c r="D47" s="8"/>
      <c r="E47" s="4"/>
      <c r="F47" s="4">
        <f t="shared" si="1"/>
        <v>0</v>
      </c>
      <c r="G47" t="e">
        <f t="shared" si="2"/>
        <v>#DIV/0!</v>
      </c>
    </row>
    <row r="48" spans="2:7" x14ac:dyDescent="0.4">
      <c r="B48" s="2"/>
      <c r="C48" s="8"/>
      <c r="D48" s="8"/>
      <c r="E48" s="4"/>
      <c r="F48" s="4">
        <f t="shared" si="1"/>
        <v>0</v>
      </c>
      <c r="G48" t="e">
        <f t="shared" si="2"/>
        <v>#DIV/0!</v>
      </c>
    </row>
    <row r="49" spans="2:7" x14ac:dyDescent="0.4">
      <c r="B49" s="2"/>
      <c r="C49" s="8"/>
      <c r="D49" s="8"/>
      <c r="E49" s="4"/>
      <c r="F49" s="4">
        <f t="shared" si="1"/>
        <v>0</v>
      </c>
      <c r="G49" t="e">
        <f t="shared" si="2"/>
        <v>#DIV/0!</v>
      </c>
    </row>
    <row r="50" spans="2:7" x14ac:dyDescent="0.4">
      <c r="B50" s="2"/>
      <c r="C50" s="8"/>
      <c r="D50" s="8"/>
      <c r="E50" s="4"/>
      <c r="F50" s="4">
        <f t="shared" si="1"/>
        <v>0</v>
      </c>
      <c r="G50" t="e">
        <f t="shared" si="2"/>
        <v>#DIV/0!</v>
      </c>
    </row>
    <row r="51" spans="2:7" x14ac:dyDescent="0.4">
      <c r="B51" s="2"/>
      <c r="C51" s="8"/>
      <c r="D51" s="8"/>
      <c r="E51" s="4"/>
      <c r="F51" s="4">
        <f t="shared" si="1"/>
        <v>0</v>
      </c>
      <c r="G51" t="e">
        <f t="shared" si="2"/>
        <v>#DIV/0!</v>
      </c>
    </row>
    <row r="52" spans="2:7" x14ac:dyDescent="0.4">
      <c r="B52" s="2"/>
      <c r="C52" s="8"/>
      <c r="D52" s="8"/>
      <c r="E52" s="4"/>
      <c r="F52" s="4">
        <f t="shared" si="1"/>
        <v>0</v>
      </c>
      <c r="G52" t="e">
        <f t="shared" si="2"/>
        <v>#DIV/0!</v>
      </c>
    </row>
    <row r="53" spans="2:7" x14ac:dyDescent="0.4">
      <c r="B53" s="2"/>
      <c r="C53" s="8"/>
      <c r="D53" s="8"/>
      <c r="E53" s="4"/>
      <c r="F53" s="4">
        <f t="shared" si="1"/>
        <v>0</v>
      </c>
      <c r="G53" t="e">
        <f t="shared" si="2"/>
        <v>#DIV/0!</v>
      </c>
    </row>
    <row r="54" spans="2:7" x14ac:dyDescent="0.4">
      <c r="B54" s="2"/>
      <c r="C54" s="8"/>
      <c r="D54" s="8"/>
      <c r="E54" s="4"/>
      <c r="F54" s="4">
        <f t="shared" si="1"/>
        <v>0</v>
      </c>
      <c r="G54" t="e">
        <f t="shared" si="2"/>
        <v>#DIV/0!</v>
      </c>
    </row>
    <row r="55" spans="2:7" x14ac:dyDescent="0.4">
      <c r="B55" s="2"/>
      <c r="C55" s="8"/>
      <c r="D55" s="8"/>
      <c r="E55" s="4"/>
      <c r="F55" s="4">
        <f t="shared" si="1"/>
        <v>0</v>
      </c>
      <c r="G55" t="e">
        <f t="shared" si="2"/>
        <v>#DIV/0!</v>
      </c>
    </row>
    <row r="56" spans="2:7" x14ac:dyDescent="0.4">
      <c r="B56" s="2"/>
      <c r="C56" s="8"/>
      <c r="D56" s="8"/>
      <c r="E56" s="4"/>
      <c r="F56" s="4">
        <f t="shared" si="1"/>
        <v>0</v>
      </c>
      <c r="G56" t="e">
        <f t="shared" si="2"/>
        <v>#DIV/0!</v>
      </c>
    </row>
    <row r="57" spans="2:7" x14ac:dyDescent="0.4">
      <c r="B57" s="2"/>
      <c r="C57" s="8"/>
      <c r="D57" s="8"/>
      <c r="E57" s="4"/>
      <c r="F57" s="4">
        <f t="shared" si="1"/>
        <v>0</v>
      </c>
      <c r="G57" t="e">
        <f t="shared" si="2"/>
        <v>#DIV/0!</v>
      </c>
    </row>
    <row r="58" spans="2:7" x14ac:dyDescent="0.4">
      <c r="B58" s="2"/>
      <c r="C58" s="8"/>
      <c r="D58" s="8"/>
      <c r="E58" s="4"/>
      <c r="F58" s="4">
        <f t="shared" si="1"/>
        <v>0</v>
      </c>
      <c r="G58" t="e">
        <f t="shared" si="2"/>
        <v>#DIV/0!</v>
      </c>
    </row>
    <row r="59" spans="2:7" x14ac:dyDescent="0.4">
      <c r="B59" s="2"/>
      <c r="C59" s="8"/>
      <c r="D59" s="8"/>
      <c r="E59" s="4"/>
      <c r="F59" s="4">
        <f t="shared" si="1"/>
        <v>0</v>
      </c>
      <c r="G59" t="e">
        <f t="shared" si="2"/>
        <v>#DIV/0!</v>
      </c>
    </row>
    <row r="60" spans="2:7" x14ac:dyDescent="0.4">
      <c r="B60" s="2"/>
      <c r="C60" s="8"/>
      <c r="D60" s="8"/>
      <c r="E60" s="4"/>
      <c r="F60" s="4">
        <f t="shared" si="1"/>
        <v>0</v>
      </c>
      <c r="G60" t="e">
        <f t="shared" si="2"/>
        <v>#DIV/0!</v>
      </c>
    </row>
    <row r="61" spans="2:7" x14ac:dyDescent="0.4">
      <c r="B61" s="2"/>
      <c r="C61" s="8"/>
      <c r="D61" s="8"/>
      <c r="E61" s="4"/>
      <c r="F61" s="4">
        <f t="shared" si="1"/>
        <v>0</v>
      </c>
      <c r="G61" t="e">
        <f t="shared" si="2"/>
        <v>#DIV/0!</v>
      </c>
    </row>
    <row r="62" spans="2:7" x14ac:dyDescent="0.4">
      <c r="B62" s="2"/>
      <c r="C62" s="8"/>
      <c r="D62" s="8"/>
      <c r="E62" s="4"/>
      <c r="F62" s="4">
        <f t="shared" si="1"/>
        <v>0</v>
      </c>
      <c r="G62" t="e">
        <f t="shared" si="2"/>
        <v>#DIV/0!</v>
      </c>
    </row>
    <row r="63" spans="2:7" x14ac:dyDescent="0.4">
      <c r="B63" s="2"/>
      <c r="C63" s="8"/>
      <c r="D63" s="8"/>
      <c r="E63" s="4"/>
      <c r="F63" s="4">
        <f t="shared" si="1"/>
        <v>0</v>
      </c>
      <c r="G63" t="e">
        <f t="shared" si="2"/>
        <v>#DIV/0!</v>
      </c>
    </row>
    <row r="64" spans="2:7" x14ac:dyDescent="0.4">
      <c r="B64" s="2"/>
      <c r="C64" s="8"/>
      <c r="D64" s="8"/>
      <c r="E64" s="4"/>
      <c r="F64" s="4">
        <f t="shared" si="1"/>
        <v>0</v>
      </c>
      <c r="G64" t="e">
        <f t="shared" si="2"/>
        <v>#DIV/0!</v>
      </c>
    </row>
    <row r="65" spans="2:7" x14ac:dyDescent="0.4">
      <c r="B65" s="2"/>
      <c r="C65" s="8"/>
      <c r="D65" s="8"/>
      <c r="E65" s="4"/>
      <c r="F65" s="4">
        <f t="shared" si="1"/>
        <v>0</v>
      </c>
      <c r="G65" t="e">
        <f t="shared" si="2"/>
        <v>#DIV/0!</v>
      </c>
    </row>
    <row r="66" spans="2:7" x14ac:dyDescent="0.4">
      <c r="B66" s="2"/>
      <c r="C66" s="8"/>
      <c r="D66" s="8"/>
      <c r="E66" s="4"/>
      <c r="F66" s="4">
        <f t="shared" si="1"/>
        <v>0</v>
      </c>
      <c r="G66" t="e">
        <f t="shared" si="2"/>
        <v>#DIV/0!</v>
      </c>
    </row>
    <row r="67" spans="2:7" x14ac:dyDescent="0.4">
      <c r="B67" s="2"/>
      <c r="C67" s="8"/>
      <c r="D67" s="8"/>
      <c r="E67" s="4"/>
      <c r="F67" s="4">
        <f t="shared" si="1"/>
        <v>0</v>
      </c>
      <c r="G67" t="e">
        <f t="shared" si="2"/>
        <v>#DIV/0!</v>
      </c>
    </row>
    <row r="68" spans="2:7" x14ac:dyDescent="0.4">
      <c r="B68" s="2"/>
      <c r="C68" s="8"/>
      <c r="D68" s="8"/>
      <c r="E68" s="4"/>
      <c r="F68" s="4">
        <f t="shared" si="1"/>
        <v>0</v>
      </c>
      <c r="G68" t="e">
        <f t="shared" si="2"/>
        <v>#DIV/0!</v>
      </c>
    </row>
    <row r="69" spans="2:7" x14ac:dyDescent="0.4">
      <c r="B69" s="2"/>
      <c r="C69" s="8"/>
      <c r="D69" s="8"/>
      <c r="E69" s="4"/>
      <c r="F69" s="4">
        <f t="shared" si="1"/>
        <v>0</v>
      </c>
      <c r="G69" t="e">
        <f t="shared" ref="G69:G132" si="3">E69/(F69*F69/10000)</f>
        <v>#DIV/0!</v>
      </c>
    </row>
    <row r="70" spans="2:7" x14ac:dyDescent="0.4">
      <c r="B70" s="2"/>
      <c r="C70" s="8"/>
      <c r="D70" s="8"/>
      <c r="E70" s="4"/>
      <c r="F70" s="4">
        <f t="shared" ref="F70:F133" si="4">F69</f>
        <v>0</v>
      </c>
      <c r="G70" t="e">
        <f t="shared" si="3"/>
        <v>#DIV/0!</v>
      </c>
    </row>
    <row r="71" spans="2:7" x14ac:dyDescent="0.4">
      <c r="B71" s="2"/>
      <c r="C71" s="8"/>
      <c r="D71" s="8"/>
      <c r="E71" s="4"/>
      <c r="F71" s="4">
        <f t="shared" si="4"/>
        <v>0</v>
      </c>
      <c r="G71" t="e">
        <f t="shared" si="3"/>
        <v>#DIV/0!</v>
      </c>
    </row>
    <row r="72" spans="2:7" x14ac:dyDescent="0.4">
      <c r="B72" s="2"/>
      <c r="C72" s="8"/>
      <c r="D72" s="8"/>
      <c r="E72" s="4"/>
      <c r="F72" s="4">
        <f t="shared" si="4"/>
        <v>0</v>
      </c>
      <c r="G72" t="e">
        <f t="shared" si="3"/>
        <v>#DIV/0!</v>
      </c>
    </row>
    <row r="73" spans="2:7" x14ac:dyDescent="0.4">
      <c r="B73" s="2"/>
      <c r="C73" s="8"/>
      <c r="D73" s="8"/>
      <c r="E73" s="4"/>
      <c r="F73" s="4">
        <f t="shared" si="4"/>
        <v>0</v>
      </c>
      <c r="G73" t="e">
        <f t="shared" si="3"/>
        <v>#DIV/0!</v>
      </c>
    </row>
    <row r="74" spans="2:7" x14ac:dyDescent="0.4">
      <c r="B74" s="2"/>
      <c r="C74" s="8"/>
      <c r="D74" s="8"/>
      <c r="E74" s="4"/>
      <c r="F74" s="4">
        <f t="shared" si="4"/>
        <v>0</v>
      </c>
      <c r="G74" t="e">
        <f t="shared" si="3"/>
        <v>#DIV/0!</v>
      </c>
    </row>
    <row r="75" spans="2:7" x14ac:dyDescent="0.4">
      <c r="B75" s="2"/>
      <c r="C75" s="8"/>
      <c r="D75" s="8"/>
      <c r="E75" s="4"/>
      <c r="F75" s="4">
        <f t="shared" si="4"/>
        <v>0</v>
      </c>
      <c r="G75" t="e">
        <f t="shared" si="3"/>
        <v>#DIV/0!</v>
      </c>
    </row>
    <row r="76" spans="2:7" x14ac:dyDescent="0.4">
      <c r="B76" s="2"/>
      <c r="C76" s="8"/>
      <c r="D76" s="8"/>
      <c r="E76" s="4"/>
      <c r="F76" s="4">
        <f t="shared" si="4"/>
        <v>0</v>
      </c>
      <c r="G76" t="e">
        <f t="shared" si="3"/>
        <v>#DIV/0!</v>
      </c>
    </row>
    <row r="77" spans="2:7" x14ac:dyDescent="0.4">
      <c r="B77" s="2"/>
      <c r="C77" s="8"/>
      <c r="D77" s="8"/>
      <c r="E77" s="4"/>
      <c r="F77" s="4">
        <f t="shared" si="4"/>
        <v>0</v>
      </c>
      <c r="G77" t="e">
        <f t="shared" si="3"/>
        <v>#DIV/0!</v>
      </c>
    </row>
    <row r="78" spans="2:7" x14ac:dyDescent="0.4">
      <c r="B78" s="2"/>
      <c r="C78" s="8"/>
      <c r="D78" s="8"/>
      <c r="E78" s="4"/>
      <c r="F78" s="4">
        <f t="shared" si="4"/>
        <v>0</v>
      </c>
      <c r="G78" t="e">
        <f t="shared" si="3"/>
        <v>#DIV/0!</v>
      </c>
    </row>
    <row r="79" spans="2:7" x14ac:dyDescent="0.4">
      <c r="B79" s="2"/>
      <c r="C79" s="8"/>
      <c r="D79" s="8"/>
      <c r="E79" s="4"/>
      <c r="F79" s="4">
        <f t="shared" si="4"/>
        <v>0</v>
      </c>
      <c r="G79" t="e">
        <f t="shared" si="3"/>
        <v>#DIV/0!</v>
      </c>
    </row>
    <row r="80" spans="2:7" x14ac:dyDescent="0.4">
      <c r="B80" s="2"/>
      <c r="C80" s="8"/>
      <c r="D80" s="8"/>
      <c r="E80" s="4"/>
      <c r="F80" s="4">
        <f t="shared" si="4"/>
        <v>0</v>
      </c>
      <c r="G80" t="e">
        <f t="shared" si="3"/>
        <v>#DIV/0!</v>
      </c>
    </row>
    <row r="81" spans="2:7" x14ac:dyDescent="0.4">
      <c r="B81" s="2"/>
      <c r="C81" s="8"/>
      <c r="D81" s="8"/>
      <c r="E81" s="4"/>
      <c r="F81" s="4">
        <f t="shared" si="4"/>
        <v>0</v>
      </c>
      <c r="G81" t="e">
        <f t="shared" si="3"/>
        <v>#DIV/0!</v>
      </c>
    </row>
    <row r="82" spans="2:7" x14ac:dyDescent="0.4">
      <c r="B82" s="2"/>
      <c r="C82" s="8"/>
      <c r="D82" s="8"/>
      <c r="E82" s="4"/>
      <c r="F82" s="4">
        <f t="shared" si="4"/>
        <v>0</v>
      </c>
      <c r="G82" t="e">
        <f t="shared" si="3"/>
        <v>#DIV/0!</v>
      </c>
    </row>
    <row r="83" spans="2:7" x14ac:dyDescent="0.4">
      <c r="B83" s="2"/>
      <c r="C83" s="8"/>
      <c r="D83" s="8"/>
      <c r="E83" s="4"/>
      <c r="F83" s="4">
        <f t="shared" si="4"/>
        <v>0</v>
      </c>
      <c r="G83" t="e">
        <f t="shared" si="3"/>
        <v>#DIV/0!</v>
      </c>
    </row>
    <row r="84" spans="2:7" x14ac:dyDescent="0.4">
      <c r="B84" s="2"/>
      <c r="C84" s="8"/>
      <c r="D84" s="8"/>
      <c r="E84" s="4"/>
      <c r="F84" s="4">
        <f t="shared" si="4"/>
        <v>0</v>
      </c>
      <c r="G84" t="e">
        <f t="shared" si="3"/>
        <v>#DIV/0!</v>
      </c>
    </row>
    <row r="85" spans="2:7" x14ac:dyDescent="0.4">
      <c r="B85" s="2"/>
      <c r="C85" s="8"/>
      <c r="D85" s="8"/>
      <c r="E85" s="4"/>
      <c r="F85" s="4">
        <f t="shared" si="4"/>
        <v>0</v>
      </c>
      <c r="G85" t="e">
        <f t="shared" si="3"/>
        <v>#DIV/0!</v>
      </c>
    </row>
    <row r="86" spans="2:7" x14ac:dyDescent="0.4">
      <c r="B86" s="2"/>
      <c r="C86" s="8"/>
      <c r="D86" s="8"/>
      <c r="E86" s="4"/>
      <c r="F86" s="4">
        <f t="shared" si="4"/>
        <v>0</v>
      </c>
      <c r="G86" t="e">
        <f t="shared" si="3"/>
        <v>#DIV/0!</v>
      </c>
    </row>
    <row r="87" spans="2:7" x14ac:dyDescent="0.4">
      <c r="B87" s="2"/>
      <c r="C87" s="8"/>
      <c r="D87" s="8"/>
      <c r="E87" s="4"/>
      <c r="F87" s="4">
        <f t="shared" si="4"/>
        <v>0</v>
      </c>
      <c r="G87" t="e">
        <f t="shared" si="3"/>
        <v>#DIV/0!</v>
      </c>
    </row>
    <row r="88" spans="2:7" x14ac:dyDescent="0.4">
      <c r="B88" s="2"/>
      <c r="C88" s="8"/>
      <c r="D88" s="8"/>
      <c r="E88" s="4"/>
      <c r="F88" s="4">
        <f t="shared" si="4"/>
        <v>0</v>
      </c>
      <c r="G88" t="e">
        <f t="shared" si="3"/>
        <v>#DIV/0!</v>
      </c>
    </row>
    <row r="89" spans="2:7" x14ac:dyDescent="0.4">
      <c r="B89" s="2"/>
      <c r="C89" s="8"/>
      <c r="D89" s="8"/>
      <c r="E89" s="4"/>
      <c r="F89" s="4">
        <f t="shared" si="4"/>
        <v>0</v>
      </c>
      <c r="G89" t="e">
        <f t="shared" si="3"/>
        <v>#DIV/0!</v>
      </c>
    </row>
    <row r="90" spans="2:7" x14ac:dyDescent="0.4">
      <c r="B90" s="2"/>
      <c r="C90" s="8"/>
      <c r="D90" s="8"/>
      <c r="E90" s="4"/>
      <c r="F90" s="4">
        <f t="shared" si="4"/>
        <v>0</v>
      </c>
      <c r="G90" t="e">
        <f t="shared" si="3"/>
        <v>#DIV/0!</v>
      </c>
    </row>
    <row r="91" spans="2:7" x14ac:dyDescent="0.4">
      <c r="B91" s="2"/>
      <c r="C91" s="8"/>
      <c r="D91" s="8"/>
      <c r="E91" s="4"/>
      <c r="F91" s="4">
        <f t="shared" si="4"/>
        <v>0</v>
      </c>
      <c r="G91" t="e">
        <f t="shared" si="3"/>
        <v>#DIV/0!</v>
      </c>
    </row>
    <row r="92" spans="2:7" x14ac:dyDescent="0.4">
      <c r="B92" s="2"/>
      <c r="C92" s="8"/>
      <c r="D92" s="8"/>
      <c r="E92" s="4"/>
      <c r="F92" s="4">
        <f t="shared" si="4"/>
        <v>0</v>
      </c>
      <c r="G92" t="e">
        <f t="shared" si="3"/>
        <v>#DIV/0!</v>
      </c>
    </row>
    <row r="93" spans="2:7" x14ac:dyDescent="0.4">
      <c r="B93" s="2"/>
      <c r="C93" s="8"/>
      <c r="D93" s="8"/>
      <c r="E93" s="4"/>
      <c r="F93" s="4">
        <f t="shared" si="4"/>
        <v>0</v>
      </c>
      <c r="G93" t="e">
        <f t="shared" si="3"/>
        <v>#DIV/0!</v>
      </c>
    </row>
    <row r="94" spans="2:7" x14ac:dyDescent="0.4">
      <c r="B94" s="2"/>
      <c r="C94" s="8"/>
      <c r="D94" s="8"/>
      <c r="E94" s="4"/>
      <c r="F94" s="4">
        <f t="shared" si="4"/>
        <v>0</v>
      </c>
      <c r="G94" t="e">
        <f t="shared" si="3"/>
        <v>#DIV/0!</v>
      </c>
    </row>
    <row r="95" spans="2:7" x14ac:dyDescent="0.4">
      <c r="B95" s="2"/>
      <c r="C95" s="8"/>
      <c r="D95" s="8"/>
      <c r="E95" s="4"/>
      <c r="F95" s="4">
        <f t="shared" si="4"/>
        <v>0</v>
      </c>
      <c r="G95" t="e">
        <f t="shared" si="3"/>
        <v>#DIV/0!</v>
      </c>
    </row>
    <row r="96" spans="2:7" x14ac:dyDescent="0.4">
      <c r="B96" s="2"/>
      <c r="C96" s="8"/>
      <c r="D96" s="8"/>
      <c r="E96" s="4"/>
      <c r="F96" s="4">
        <f t="shared" si="4"/>
        <v>0</v>
      </c>
      <c r="G96" t="e">
        <f t="shared" si="3"/>
        <v>#DIV/0!</v>
      </c>
    </row>
    <row r="97" spans="2:7" x14ac:dyDescent="0.4">
      <c r="B97" s="2"/>
      <c r="C97" s="8"/>
      <c r="D97" s="8"/>
      <c r="E97" s="4"/>
      <c r="F97" s="4">
        <f t="shared" si="4"/>
        <v>0</v>
      </c>
      <c r="G97" t="e">
        <f t="shared" si="3"/>
        <v>#DIV/0!</v>
      </c>
    </row>
    <row r="98" spans="2:7" x14ac:dyDescent="0.4">
      <c r="B98" s="2"/>
      <c r="C98" s="8"/>
      <c r="D98" s="8"/>
      <c r="E98" s="4"/>
      <c r="F98" s="4">
        <f t="shared" si="4"/>
        <v>0</v>
      </c>
      <c r="G98" t="e">
        <f t="shared" si="3"/>
        <v>#DIV/0!</v>
      </c>
    </row>
    <row r="99" spans="2:7" x14ac:dyDescent="0.4">
      <c r="B99" s="2"/>
      <c r="C99" s="8"/>
      <c r="D99" s="8"/>
      <c r="E99" s="4"/>
      <c r="F99" s="4">
        <f t="shared" si="4"/>
        <v>0</v>
      </c>
      <c r="G99" t="e">
        <f t="shared" si="3"/>
        <v>#DIV/0!</v>
      </c>
    </row>
    <row r="100" spans="2:7" x14ac:dyDescent="0.4">
      <c r="B100" s="2"/>
      <c r="C100" s="8"/>
      <c r="D100" s="8"/>
      <c r="E100" s="4"/>
      <c r="F100" s="4">
        <f t="shared" si="4"/>
        <v>0</v>
      </c>
      <c r="G100" t="e">
        <f t="shared" si="3"/>
        <v>#DIV/0!</v>
      </c>
    </row>
    <row r="101" spans="2:7" x14ac:dyDescent="0.4">
      <c r="B101" s="2"/>
      <c r="C101" s="8"/>
      <c r="D101" s="8"/>
      <c r="E101" s="4"/>
      <c r="F101" s="4">
        <f t="shared" si="4"/>
        <v>0</v>
      </c>
      <c r="G101" t="e">
        <f t="shared" si="3"/>
        <v>#DIV/0!</v>
      </c>
    </row>
    <row r="102" spans="2:7" x14ac:dyDescent="0.4">
      <c r="B102" s="2"/>
      <c r="C102" s="8"/>
      <c r="D102" s="8"/>
      <c r="E102" s="4"/>
      <c r="F102" s="4">
        <f t="shared" si="4"/>
        <v>0</v>
      </c>
      <c r="G102" t="e">
        <f t="shared" si="3"/>
        <v>#DIV/0!</v>
      </c>
    </row>
    <row r="103" spans="2:7" x14ac:dyDescent="0.4">
      <c r="B103" s="2"/>
      <c r="C103" s="8"/>
      <c r="D103" s="8"/>
      <c r="E103" s="4"/>
      <c r="F103" s="4">
        <f t="shared" si="4"/>
        <v>0</v>
      </c>
      <c r="G103" t="e">
        <f t="shared" si="3"/>
        <v>#DIV/0!</v>
      </c>
    </row>
    <row r="104" spans="2:7" x14ac:dyDescent="0.4">
      <c r="B104" s="2"/>
      <c r="C104" s="8"/>
      <c r="D104" s="8"/>
      <c r="E104" s="4"/>
      <c r="F104" s="4">
        <f t="shared" si="4"/>
        <v>0</v>
      </c>
      <c r="G104" t="e">
        <f t="shared" si="3"/>
        <v>#DIV/0!</v>
      </c>
    </row>
    <row r="105" spans="2:7" x14ac:dyDescent="0.4">
      <c r="B105" s="2"/>
      <c r="C105" s="8"/>
      <c r="D105" s="8"/>
      <c r="E105" s="4"/>
      <c r="F105" s="4">
        <f t="shared" si="4"/>
        <v>0</v>
      </c>
      <c r="G105" t="e">
        <f t="shared" si="3"/>
        <v>#DIV/0!</v>
      </c>
    </row>
    <row r="106" spans="2:7" x14ac:dyDescent="0.4">
      <c r="B106" s="2"/>
      <c r="C106" s="8"/>
      <c r="D106" s="8"/>
      <c r="E106" s="4"/>
      <c r="F106" s="4">
        <f t="shared" si="4"/>
        <v>0</v>
      </c>
      <c r="G106" t="e">
        <f t="shared" si="3"/>
        <v>#DIV/0!</v>
      </c>
    </row>
    <row r="107" spans="2:7" x14ac:dyDescent="0.4">
      <c r="B107" s="2"/>
      <c r="C107" s="8"/>
      <c r="D107" s="8"/>
      <c r="E107" s="4"/>
      <c r="F107" s="4">
        <f t="shared" si="4"/>
        <v>0</v>
      </c>
      <c r="G107" t="e">
        <f t="shared" si="3"/>
        <v>#DIV/0!</v>
      </c>
    </row>
    <row r="108" spans="2:7" x14ac:dyDescent="0.4">
      <c r="B108" s="2"/>
      <c r="C108" s="8"/>
      <c r="D108" s="8"/>
      <c r="E108" s="4"/>
      <c r="F108" s="4">
        <f t="shared" si="4"/>
        <v>0</v>
      </c>
      <c r="G108" t="e">
        <f t="shared" si="3"/>
        <v>#DIV/0!</v>
      </c>
    </row>
    <row r="109" spans="2:7" x14ac:dyDescent="0.4">
      <c r="B109" s="2"/>
      <c r="C109" s="8"/>
      <c r="D109" s="8"/>
      <c r="E109" s="4"/>
      <c r="F109" s="4">
        <f t="shared" si="4"/>
        <v>0</v>
      </c>
      <c r="G109" t="e">
        <f t="shared" si="3"/>
        <v>#DIV/0!</v>
      </c>
    </row>
    <row r="110" spans="2:7" x14ac:dyDescent="0.4">
      <c r="B110" s="2"/>
      <c r="C110" s="8"/>
      <c r="D110" s="8"/>
      <c r="E110" s="4"/>
      <c r="F110" s="4">
        <f t="shared" si="4"/>
        <v>0</v>
      </c>
      <c r="G110" t="e">
        <f t="shared" si="3"/>
        <v>#DIV/0!</v>
      </c>
    </row>
    <row r="111" spans="2:7" x14ac:dyDescent="0.4">
      <c r="B111" s="2"/>
      <c r="C111" s="8"/>
      <c r="D111" s="8"/>
      <c r="E111" s="4"/>
      <c r="F111" s="4">
        <f t="shared" si="4"/>
        <v>0</v>
      </c>
      <c r="G111" t="e">
        <f t="shared" si="3"/>
        <v>#DIV/0!</v>
      </c>
    </row>
    <row r="112" spans="2:7" x14ac:dyDescent="0.4">
      <c r="B112" s="2"/>
      <c r="C112" s="8"/>
      <c r="D112" s="8"/>
      <c r="E112" s="4"/>
      <c r="F112" s="4">
        <f t="shared" si="4"/>
        <v>0</v>
      </c>
      <c r="G112" t="e">
        <f t="shared" si="3"/>
        <v>#DIV/0!</v>
      </c>
    </row>
    <row r="113" spans="2:7" x14ac:dyDescent="0.4">
      <c r="B113" s="2"/>
      <c r="C113" s="8"/>
      <c r="D113" s="8"/>
      <c r="E113" s="4"/>
      <c r="F113" s="4">
        <f t="shared" si="4"/>
        <v>0</v>
      </c>
      <c r="G113" t="e">
        <f t="shared" si="3"/>
        <v>#DIV/0!</v>
      </c>
    </row>
    <row r="114" spans="2:7" x14ac:dyDescent="0.4">
      <c r="B114" s="2"/>
      <c r="C114" s="8"/>
      <c r="D114" s="8"/>
      <c r="E114" s="4"/>
      <c r="F114" s="4">
        <f t="shared" si="4"/>
        <v>0</v>
      </c>
      <c r="G114" t="e">
        <f t="shared" si="3"/>
        <v>#DIV/0!</v>
      </c>
    </row>
    <row r="115" spans="2:7" x14ac:dyDescent="0.4">
      <c r="B115" s="2"/>
      <c r="C115" s="8"/>
      <c r="D115" s="8"/>
      <c r="E115" s="4"/>
      <c r="F115" s="4">
        <f t="shared" si="4"/>
        <v>0</v>
      </c>
      <c r="G115" t="e">
        <f t="shared" si="3"/>
        <v>#DIV/0!</v>
      </c>
    </row>
    <row r="116" spans="2:7" x14ac:dyDescent="0.4">
      <c r="B116" s="2"/>
      <c r="C116" s="8"/>
      <c r="D116" s="8"/>
      <c r="E116" s="4"/>
      <c r="F116" s="4">
        <f t="shared" si="4"/>
        <v>0</v>
      </c>
      <c r="G116" t="e">
        <f t="shared" si="3"/>
        <v>#DIV/0!</v>
      </c>
    </row>
    <row r="117" spans="2:7" x14ac:dyDescent="0.4">
      <c r="B117" s="2"/>
      <c r="C117" s="8"/>
      <c r="D117" s="8"/>
      <c r="E117" s="4"/>
      <c r="F117" s="4">
        <f t="shared" si="4"/>
        <v>0</v>
      </c>
      <c r="G117" t="e">
        <f t="shared" si="3"/>
        <v>#DIV/0!</v>
      </c>
    </row>
    <row r="118" spans="2:7" x14ac:dyDescent="0.4">
      <c r="B118" s="2"/>
      <c r="C118" s="8"/>
      <c r="D118" s="8"/>
      <c r="E118" s="4"/>
      <c r="F118" s="4">
        <f t="shared" si="4"/>
        <v>0</v>
      </c>
      <c r="G118" t="e">
        <f t="shared" si="3"/>
        <v>#DIV/0!</v>
      </c>
    </row>
    <row r="119" spans="2:7" x14ac:dyDescent="0.4">
      <c r="B119" s="2"/>
      <c r="C119" s="8"/>
      <c r="D119" s="8"/>
      <c r="E119" s="4"/>
      <c r="F119" s="4">
        <f t="shared" si="4"/>
        <v>0</v>
      </c>
      <c r="G119" t="e">
        <f t="shared" si="3"/>
        <v>#DIV/0!</v>
      </c>
    </row>
    <row r="120" spans="2:7" x14ac:dyDescent="0.4">
      <c r="B120" s="2"/>
      <c r="C120" s="8"/>
      <c r="D120" s="8"/>
      <c r="E120" s="4"/>
      <c r="F120" s="4">
        <f t="shared" si="4"/>
        <v>0</v>
      </c>
      <c r="G120" t="e">
        <f t="shared" si="3"/>
        <v>#DIV/0!</v>
      </c>
    </row>
    <row r="121" spans="2:7" x14ac:dyDescent="0.4">
      <c r="B121" s="2"/>
      <c r="C121" s="8"/>
      <c r="D121" s="8"/>
      <c r="E121" s="4"/>
      <c r="F121" s="4">
        <f t="shared" si="4"/>
        <v>0</v>
      </c>
      <c r="G121" t="e">
        <f t="shared" si="3"/>
        <v>#DIV/0!</v>
      </c>
    </row>
    <row r="122" spans="2:7" x14ac:dyDescent="0.4">
      <c r="B122" s="2"/>
      <c r="C122" s="8"/>
      <c r="D122" s="8"/>
      <c r="E122" s="4"/>
      <c r="F122" s="4">
        <f t="shared" si="4"/>
        <v>0</v>
      </c>
      <c r="G122" t="e">
        <f t="shared" si="3"/>
        <v>#DIV/0!</v>
      </c>
    </row>
    <row r="123" spans="2:7" x14ac:dyDescent="0.4">
      <c r="B123" s="2"/>
      <c r="C123" s="8"/>
      <c r="D123" s="8"/>
      <c r="E123" s="4"/>
      <c r="F123" s="4">
        <f t="shared" si="4"/>
        <v>0</v>
      </c>
      <c r="G123" t="e">
        <f t="shared" si="3"/>
        <v>#DIV/0!</v>
      </c>
    </row>
    <row r="124" spans="2:7" x14ac:dyDescent="0.4">
      <c r="B124" s="2"/>
      <c r="C124" s="8"/>
      <c r="D124" s="8"/>
      <c r="E124" s="4"/>
      <c r="F124" s="4">
        <f t="shared" si="4"/>
        <v>0</v>
      </c>
      <c r="G124" t="e">
        <f t="shared" si="3"/>
        <v>#DIV/0!</v>
      </c>
    </row>
    <row r="125" spans="2:7" x14ac:dyDescent="0.4">
      <c r="B125" s="2"/>
      <c r="C125" s="8"/>
      <c r="D125" s="8"/>
      <c r="E125" s="4"/>
      <c r="F125" s="4">
        <f t="shared" si="4"/>
        <v>0</v>
      </c>
      <c r="G125" t="e">
        <f t="shared" si="3"/>
        <v>#DIV/0!</v>
      </c>
    </row>
    <row r="126" spans="2:7" x14ac:dyDescent="0.4">
      <c r="B126" s="2"/>
      <c r="C126" s="8"/>
      <c r="D126" s="8"/>
      <c r="E126" s="4"/>
      <c r="F126" s="4">
        <f t="shared" si="4"/>
        <v>0</v>
      </c>
      <c r="G126" t="e">
        <f t="shared" si="3"/>
        <v>#DIV/0!</v>
      </c>
    </row>
    <row r="127" spans="2:7" x14ac:dyDescent="0.4">
      <c r="B127" s="2"/>
      <c r="C127" s="8"/>
      <c r="D127" s="8"/>
      <c r="E127" s="4"/>
      <c r="F127" s="4">
        <f t="shared" si="4"/>
        <v>0</v>
      </c>
      <c r="G127" t="e">
        <f t="shared" si="3"/>
        <v>#DIV/0!</v>
      </c>
    </row>
    <row r="128" spans="2:7" x14ac:dyDescent="0.4">
      <c r="B128" s="2"/>
      <c r="C128" s="8"/>
      <c r="D128" s="8"/>
      <c r="E128" s="4"/>
      <c r="F128" s="4">
        <f t="shared" si="4"/>
        <v>0</v>
      </c>
      <c r="G128" t="e">
        <f t="shared" si="3"/>
        <v>#DIV/0!</v>
      </c>
    </row>
    <row r="129" spans="2:7" x14ac:dyDescent="0.4">
      <c r="B129" s="2"/>
      <c r="C129" s="8"/>
      <c r="D129" s="8"/>
      <c r="E129" s="4"/>
      <c r="F129" s="4">
        <f t="shared" si="4"/>
        <v>0</v>
      </c>
      <c r="G129" t="e">
        <f t="shared" si="3"/>
        <v>#DIV/0!</v>
      </c>
    </row>
    <row r="130" spans="2:7" x14ac:dyDescent="0.4">
      <c r="B130" s="2"/>
      <c r="C130" s="8"/>
      <c r="D130" s="8"/>
      <c r="E130" s="4"/>
      <c r="F130" s="4">
        <f t="shared" si="4"/>
        <v>0</v>
      </c>
      <c r="G130" t="e">
        <f t="shared" si="3"/>
        <v>#DIV/0!</v>
      </c>
    </row>
    <row r="131" spans="2:7" x14ac:dyDescent="0.4">
      <c r="B131" s="2"/>
      <c r="C131" s="8"/>
      <c r="D131" s="8"/>
      <c r="E131" s="4"/>
      <c r="F131" s="4">
        <f t="shared" si="4"/>
        <v>0</v>
      </c>
      <c r="G131" t="e">
        <f t="shared" si="3"/>
        <v>#DIV/0!</v>
      </c>
    </row>
    <row r="132" spans="2:7" x14ac:dyDescent="0.4">
      <c r="B132" s="2"/>
      <c r="C132" s="8"/>
      <c r="D132" s="8"/>
      <c r="E132" s="4"/>
      <c r="F132" s="4">
        <f t="shared" si="4"/>
        <v>0</v>
      </c>
      <c r="G132" t="e">
        <f t="shared" si="3"/>
        <v>#DIV/0!</v>
      </c>
    </row>
    <row r="133" spans="2:7" x14ac:dyDescent="0.4">
      <c r="B133" s="2"/>
      <c r="C133" s="8"/>
      <c r="D133" s="8"/>
      <c r="E133" s="4"/>
      <c r="F133" s="4">
        <f t="shared" si="4"/>
        <v>0</v>
      </c>
      <c r="G133" t="e">
        <f t="shared" ref="G133:G196" si="5">E133/(F133*F133/10000)</f>
        <v>#DIV/0!</v>
      </c>
    </row>
    <row r="134" spans="2:7" x14ac:dyDescent="0.4">
      <c r="B134" s="2"/>
      <c r="C134" s="8"/>
      <c r="D134" s="8"/>
      <c r="E134" s="4"/>
      <c r="F134" s="4">
        <f t="shared" ref="F134:F197" si="6">F133</f>
        <v>0</v>
      </c>
      <c r="G134" t="e">
        <f t="shared" si="5"/>
        <v>#DIV/0!</v>
      </c>
    </row>
    <row r="135" spans="2:7" x14ac:dyDescent="0.4">
      <c r="B135" s="2"/>
      <c r="C135" s="8"/>
      <c r="D135" s="8"/>
      <c r="E135" s="4"/>
      <c r="F135" s="4">
        <f t="shared" si="6"/>
        <v>0</v>
      </c>
      <c r="G135" t="e">
        <f t="shared" si="5"/>
        <v>#DIV/0!</v>
      </c>
    </row>
    <row r="136" spans="2:7" x14ac:dyDescent="0.4">
      <c r="B136" s="2"/>
      <c r="C136" s="8"/>
      <c r="D136" s="8"/>
      <c r="E136" s="4"/>
      <c r="F136" s="4">
        <f t="shared" si="6"/>
        <v>0</v>
      </c>
      <c r="G136" t="e">
        <f t="shared" si="5"/>
        <v>#DIV/0!</v>
      </c>
    </row>
    <row r="137" spans="2:7" x14ac:dyDescent="0.4">
      <c r="B137" s="2"/>
      <c r="C137" s="8"/>
      <c r="D137" s="8"/>
      <c r="E137" s="4"/>
      <c r="F137" s="4">
        <f t="shared" si="6"/>
        <v>0</v>
      </c>
      <c r="G137" t="e">
        <f t="shared" si="5"/>
        <v>#DIV/0!</v>
      </c>
    </row>
    <row r="138" spans="2:7" x14ac:dyDescent="0.4">
      <c r="B138" s="2"/>
      <c r="C138" s="8"/>
      <c r="D138" s="8"/>
      <c r="E138" s="4"/>
      <c r="F138" s="4">
        <f t="shared" si="6"/>
        <v>0</v>
      </c>
      <c r="G138" t="e">
        <f t="shared" si="5"/>
        <v>#DIV/0!</v>
      </c>
    </row>
    <row r="139" spans="2:7" x14ac:dyDescent="0.4">
      <c r="B139" s="2"/>
      <c r="C139" s="8"/>
      <c r="D139" s="8"/>
      <c r="E139" s="4"/>
      <c r="F139" s="4">
        <f t="shared" si="6"/>
        <v>0</v>
      </c>
      <c r="G139" t="e">
        <f t="shared" si="5"/>
        <v>#DIV/0!</v>
      </c>
    </row>
    <row r="140" spans="2:7" x14ac:dyDescent="0.4">
      <c r="B140" s="2"/>
      <c r="C140" s="8"/>
      <c r="D140" s="8"/>
      <c r="E140" s="4"/>
      <c r="F140" s="4">
        <f t="shared" si="6"/>
        <v>0</v>
      </c>
      <c r="G140" t="e">
        <f t="shared" si="5"/>
        <v>#DIV/0!</v>
      </c>
    </row>
    <row r="141" spans="2:7" x14ac:dyDescent="0.4">
      <c r="B141" s="2"/>
      <c r="C141" s="8"/>
      <c r="D141" s="8"/>
      <c r="E141" s="4"/>
      <c r="F141" s="4">
        <f t="shared" si="6"/>
        <v>0</v>
      </c>
      <c r="G141" t="e">
        <f t="shared" si="5"/>
        <v>#DIV/0!</v>
      </c>
    </row>
    <row r="142" spans="2:7" x14ac:dyDescent="0.4">
      <c r="B142" s="2"/>
      <c r="C142" s="8"/>
      <c r="D142" s="8"/>
      <c r="E142" s="4"/>
      <c r="F142" s="4">
        <f t="shared" si="6"/>
        <v>0</v>
      </c>
      <c r="G142" t="e">
        <f t="shared" si="5"/>
        <v>#DIV/0!</v>
      </c>
    </row>
    <row r="143" spans="2:7" x14ac:dyDescent="0.4">
      <c r="B143" s="2"/>
      <c r="C143" s="8"/>
      <c r="D143" s="8"/>
      <c r="E143" s="4"/>
      <c r="F143" s="4">
        <f t="shared" si="6"/>
        <v>0</v>
      </c>
      <c r="G143" t="e">
        <f t="shared" si="5"/>
        <v>#DIV/0!</v>
      </c>
    </row>
    <row r="144" spans="2:7" x14ac:dyDescent="0.4">
      <c r="B144" s="2"/>
      <c r="C144" s="8"/>
      <c r="D144" s="8"/>
      <c r="E144" s="4"/>
      <c r="F144" s="4">
        <f t="shared" si="6"/>
        <v>0</v>
      </c>
      <c r="G144" t="e">
        <f t="shared" si="5"/>
        <v>#DIV/0!</v>
      </c>
    </row>
    <row r="145" spans="2:7" x14ac:dyDescent="0.4">
      <c r="B145" s="2"/>
      <c r="C145" s="8"/>
      <c r="D145" s="8"/>
      <c r="E145" s="4"/>
      <c r="F145" s="4">
        <f t="shared" si="6"/>
        <v>0</v>
      </c>
      <c r="G145" t="e">
        <f t="shared" si="5"/>
        <v>#DIV/0!</v>
      </c>
    </row>
    <row r="146" spans="2:7" x14ac:dyDescent="0.4">
      <c r="B146" s="2"/>
      <c r="C146" s="8"/>
      <c r="D146" s="8"/>
      <c r="E146" s="4"/>
      <c r="F146" s="4">
        <f t="shared" si="6"/>
        <v>0</v>
      </c>
      <c r="G146" t="e">
        <f t="shared" si="5"/>
        <v>#DIV/0!</v>
      </c>
    </row>
    <row r="147" spans="2:7" x14ac:dyDescent="0.4">
      <c r="B147" s="2"/>
      <c r="C147" s="8"/>
      <c r="D147" s="8"/>
      <c r="E147" s="4"/>
      <c r="F147" s="4">
        <f t="shared" si="6"/>
        <v>0</v>
      </c>
      <c r="G147" t="e">
        <f t="shared" si="5"/>
        <v>#DIV/0!</v>
      </c>
    </row>
    <row r="148" spans="2:7" x14ac:dyDescent="0.4">
      <c r="B148" s="2"/>
      <c r="C148" s="8"/>
      <c r="D148" s="8"/>
      <c r="E148" s="4"/>
      <c r="F148" s="4">
        <f t="shared" si="6"/>
        <v>0</v>
      </c>
      <c r="G148" t="e">
        <f t="shared" si="5"/>
        <v>#DIV/0!</v>
      </c>
    </row>
    <row r="149" spans="2:7" x14ac:dyDescent="0.4">
      <c r="B149" s="2"/>
      <c r="C149" s="8"/>
      <c r="D149" s="8"/>
      <c r="E149" s="4"/>
      <c r="F149" s="4">
        <f t="shared" si="6"/>
        <v>0</v>
      </c>
      <c r="G149" t="e">
        <f t="shared" si="5"/>
        <v>#DIV/0!</v>
      </c>
    </row>
    <row r="150" spans="2:7" x14ac:dyDescent="0.4">
      <c r="B150" s="2"/>
      <c r="C150" s="8"/>
      <c r="D150" s="8"/>
      <c r="E150" s="4"/>
      <c r="F150" s="4">
        <f t="shared" si="6"/>
        <v>0</v>
      </c>
      <c r="G150" t="e">
        <f t="shared" si="5"/>
        <v>#DIV/0!</v>
      </c>
    </row>
    <row r="151" spans="2:7" x14ac:dyDescent="0.4">
      <c r="B151" s="2"/>
      <c r="C151" s="8"/>
      <c r="D151" s="8"/>
      <c r="E151" s="4"/>
      <c r="F151" s="4">
        <f t="shared" si="6"/>
        <v>0</v>
      </c>
      <c r="G151" t="e">
        <f t="shared" si="5"/>
        <v>#DIV/0!</v>
      </c>
    </row>
    <row r="152" spans="2:7" x14ac:dyDescent="0.4">
      <c r="B152" s="2"/>
      <c r="C152" s="8"/>
      <c r="D152" s="8"/>
      <c r="E152" s="4"/>
      <c r="F152" s="4">
        <f t="shared" si="6"/>
        <v>0</v>
      </c>
      <c r="G152" t="e">
        <f t="shared" si="5"/>
        <v>#DIV/0!</v>
      </c>
    </row>
    <row r="153" spans="2:7" x14ac:dyDescent="0.4">
      <c r="B153" s="2"/>
      <c r="C153" s="8"/>
      <c r="D153" s="8"/>
      <c r="E153" s="4"/>
      <c r="F153" s="4">
        <f t="shared" si="6"/>
        <v>0</v>
      </c>
      <c r="G153" t="e">
        <f t="shared" si="5"/>
        <v>#DIV/0!</v>
      </c>
    </row>
    <row r="154" spans="2:7" x14ac:dyDescent="0.4">
      <c r="B154" s="2"/>
      <c r="C154" s="8"/>
      <c r="D154" s="8"/>
      <c r="E154" s="4"/>
      <c r="F154" s="4">
        <f t="shared" si="6"/>
        <v>0</v>
      </c>
      <c r="G154" t="e">
        <f t="shared" si="5"/>
        <v>#DIV/0!</v>
      </c>
    </row>
    <row r="155" spans="2:7" x14ac:dyDescent="0.4">
      <c r="B155" s="2"/>
      <c r="C155" s="8"/>
      <c r="D155" s="8"/>
      <c r="E155" s="4"/>
      <c r="F155" s="4">
        <f t="shared" si="6"/>
        <v>0</v>
      </c>
      <c r="G155" t="e">
        <f t="shared" si="5"/>
        <v>#DIV/0!</v>
      </c>
    </row>
    <row r="156" spans="2:7" x14ac:dyDescent="0.4">
      <c r="B156" s="2"/>
      <c r="C156" s="8"/>
      <c r="D156" s="8"/>
      <c r="E156" s="4"/>
      <c r="F156" s="4">
        <f t="shared" si="6"/>
        <v>0</v>
      </c>
      <c r="G156" t="e">
        <f t="shared" si="5"/>
        <v>#DIV/0!</v>
      </c>
    </row>
    <row r="157" spans="2:7" x14ac:dyDescent="0.4">
      <c r="B157" s="2"/>
      <c r="C157" s="8"/>
      <c r="D157" s="8"/>
      <c r="E157" s="4"/>
      <c r="F157" s="4">
        <f t="shared" si="6"/>
        <v>0</v>
      </c>
      <c r="G157" t="e">
        <f t="shared" si="5"/>
        <v>#DIV/0!</v>
      </c>
    </row>
    <row r="158" spans="2:7" x14ac:dyDescent="0.4">
      <c r="B158" s="2"/>
      <c r="C158" s="8"/>
      <c r="D158" s="8"/>
      <c r="E158" s="4"/>
      <c r="F158" s="4">
        <f t="shared" si="6"/>
        <v>0</v>
      </c>
      <c r="G158" t="e">
        <f t="shared" si="5"/>
        <v>#DIV/0!</v>
      </c>
    </row>
    <row r="159" spans="2:7" x14ac:dyDescent="0.4">
      <c r="B159" s="2"/>
      <c r="C159" s="8"/>
      <c r="D159" s="8"/>
      <c r="E159" s="4"/>
      <c r="F159" s="4">
        <f t="shared" si="6"/>
        <v>0</v>
      </c>
      <c r="G159" t="e">
        <f t="shared" si="5"/>
        <v>#DIV/0!</v>
      </c>
    </row>
    <row r="160" spans="2:7" x14ac:dyDescent="0.4">
      <c r="B160" s="2"/>
      <c r="C160" s="8"/>
      <c r="D160" s="8"/>
      <c r="E160" s="4"/>
      <c r="F160" s="4">
        <f t="shared" si="6"/>
        <v>0</v>
      </c>
      <c r="G160" t="e">
        <f t="shared" si="5"/>
        <v>#DIV/0!</v>
      </c>
    </row>
    <row r="161" spans="2:7" x14ac:dyDescent="0.4">
      <c r="B161" s="1"/>
      <c r="C161" s="8"/>
      <c r="D161" s="8"/>
      <c r="E161" s="4"/>
      <c r="F161" s="4">
        <f t="shared" si="6"/>
        <v>0</v>
      </c>
      <c r="G161" t="e">
        <f t="shared" si="5"/>
        <v>#DIV/0!</v>
      </c>
    </row>
    <row r="162" spans="2:7" x14ac:dyDescent="0.4">
      <c r="B162" s="2"/>
      <c r="C162" s="8"/>
      <c r="D162" s="8"/>
      <c r="E162" s="4"/>
      <c r="F162" s="4">
        <f t="shared" si="6"/>
        <v>0</v>
      </c>
      <c r="G162" t="e">
        <f t="shared" si="5"/>
        <v>#DIV/0!</v>
      </c>
    </row>
    <row r="163" spans="2:7" x14ac:dyDescent="0.4">
      <c r="B163" s="2"/>
      <c r="C163" s="8"/>
      <c r="D163" s="8"/>
      <c r="E163" s="4"/>
      <c r="F163" s="4">
        <f t="shared" si="6"/>
        <v>0</v>
      </c>
      <c r="G163" t="e">
        <f t="shared" si="5"/>
        <v>#DIV/0!</v>
      </c>
    </row>
    <row r="164" spans="2:7" x14ac:dyDescent="0.4">
      <c r="B164" s="2"/>
      <c r="C164" s="8"/>
      <c r="D164" s="8"/>
      <c r="E164" s="4"/>
      <c r="F164" s="4">
        <f t="shared" si="6"/>
        <v>0</v>
      </c>
      <c r="G164" t="e">
        <f t="shared" si="5"/>
        <v>#DIV/0!</v>
      </c>
    </row>
    <row r="165" spans="2:7" x14ac:dyDescent="0.4">
      <c r="B165" s="2"/>
      <c r="C165" s="8"/>
      <c r="D165" s="8"/>
      <c r="E165" s="4"/>
      <c r="F165" s="4">
        <f t="shared" si="6"/>
        <v>0</v>
      </c>
      <c r="G165" t="e">
        <f t="shared" si="5"/>
        <v>#DIV/0!</v>
      </c>
    </row>
    <row r="166" spans="2:7" x14ac:dyDescent="0.4">
      <c r="B166" s="2"/>
      <c r="C166" s="8"/>
      <c r="D166" s="8"/>
      <c r="E166" s="4"/>
      <c r="F166" s="4">
        <f t="shared" si="6"/>
        <v>0</v>
      </c>
      <c r="G166" t="e">
        <f t="shared" si="5"/>
        <v>#DIV/0!</v>
      </c>
    </row>
    <row r="167" spans="2:7" x14ac:dyDescent="0.4">
      <c r="B167" s="2"/>
      <c r="C167" s="8"/>
      <c r="D167" s="8"/>
      <c r="E167" s="4"/>
      <c r="F167" s="4">
        <f t="shared" si="6"/>
        <v>0</v>
      </c>
      <c r="G167" t="e">
        <f t="shared" si="5"/>
        <v>#DIV/0!</v>
      </c>
    </row>
    <row r="168" spans="2:7" x14ac:dyDescent="0.4">
      <c r="B168" s="2"/>
      <c r="C168" s="8"/>
      <c r="D168" s="8"/>
      <c r="E168" s="4"/>
      <c r="F168" s="4">
        <f t="shared" si="6"/>
        <v>0</v>
      </c>
      <c r="G168" t="e">
        <f t="shared" si="5"/>
        <v>#DIV/0!</v>
      </c>
    </row>
    <row r="169" spans="2:7" x14ac:dyDescent="0.4">
      <c r="B169" s="2"/>
      <c r="C169" s="8"/>
      <c r="D169" s="8"/>
      <c r="E169" s="4"/>
      <c r="F169" s="4">
        <f t="shared" si="6"/>
        <v>0</v>
      </c>
      <c r="G169" t="e">
        <f t="shared" si="5"/>
        <v>#DIV/0!</v>
      </c>
    </row>
    <row r="170" spans="2:7" x14ac:dyDescent="0.4">
      <c r="B170" s="2"/>
      <c r="C170" s="8"/>
      <c r="D170" s="8"/>
      <c r="E170" s="4"/>
      <c r="F170" s="4">
        <f t="shared" si="6"/>
        <v>0</v>
      </c>
      <c r="G170" t="e">
        <f t="shared" si="5"/>
        <v>#DIV/0!</v>
      </c>
    </row>
    <row r="171" spans="2:7" x14ac:dyDescent="0.4">
      <c r="B171" s="2"/>
      <c r="C171" s="8"/>
      <c r="D171" s="8"/>
      <c r="E171" s="4"/>
      <c r="F171" s="4">
        <f t="shared" si="6"/>
        <v>0</v>
      </c>
      <c r="G171" t="e">
        <f t="shared" si="5"/>
        <v>#DIV/0!</v>
      </c>
    </row>
    <row r="172" spans="2:7" x14ac:dyDescent="0.4">
      <c r="B172" s="2"/>
      <c r="C172" s="8"/>
      <c r="D172" s="8"/>
      <c r="E172" s="4"/>
      <c r="F172" s="4">
        <f t="shared" si="6"/>
        <v>0</v>
      </c>
      <c r="G172" t="e">
        <f t="shared" si="5"/>
        <v>#DIV/0!</v>
      </c>
    </row>
    <row r="173" spans="2:7" x14ac:dyDescent="0.4">
      <c r="B173" s="2"/>
      <c r="C173" s="8"/>
      <c r="D173" s="8"/>
      <c r="E173" s="4"/>
      <c r="F173" s="4">
        <f t="shared" si="6"/>
        <v>0</v>
      </c>
      <c r="G173" t="e">
        <f t="shared" si="5"/>
        <v>#DIV/0!</v>
      </c>
    </row>
    <row r="174" spans="2:7" x14ac:dyDescent="0.4">
      <c r="B174" s="2"/>
      <c r="C174" s="8"/>
      <c r="D174" s="8"/>
      <c r="E174" s="4"/>
      <c r="F174" s="4">
        <f t="shared" si="6"/>
        <v>0</v>
      </c>
      <c r="G174" t="e">
        <f t="shared" si="5"/>
        <v>#DIV/0!</v>
      </c>
    </row>
    <row r="175" spans="2:7" x14ac:dyDescent="0.4">
      <c r="B175" s="2"/>
      <c r="C175" s="8"/>
      <c r="D175" s="8"/>
      <c r="E175" s="4"/>
      <c r="F175" s="4">
        <f t="shared" si="6"/>
        <v>0</v>
      </c>
      <c r="G175" t="e">
        <f t="shared" si="5"/>
        <v>#DIV/0!</v>
      </c>
    </row>
    <row r="176" spans="2:7" x14ac:dyDescent="0.4">
      <c r="B176" s="2"/>
      <c r="C176" s="8"/>
      <c r="D176" s="8"/>
      <c r="E176" s="4"/>
      <c r="F176" s="4">
        <f t="shared" si="6"/>
        <v>0</v>
      </c>
      <c r="G176" t="e">
        <f t="shared" si="5"/>
        <v>#DIV/0!</v>
      </c>
    </row>
    <row r="177" spans="2:7" x14ac:dyDescent="0.4">
      <c r="B177" s="2"/>
      <c r="C177" s="8"/>
      <c r="D177" s="8"/>
      <c r="E177" s="4"/>
      <c r="F177" s="4">
        <f t="shared" si="6"/>
        <v>0</v>
      </c>
      <c r="G177" t="e">
        <f t="shared" si="5"/>
        <v>#DIV/0!</v>
      </c>
    </row>
    <row r="178" spans="2:7" x14ac:dyDescent="0.4">
      <c r="B178" s="2"/>
      <c r="C178" s="8"/>
      <c r="D178" s="8"/>
      <c r="E178" s="4"/>
      <c r="F178" s="4">
        <f t="shared" si="6"/>
        <v>0</v>
      </c>
      <c r="G178" t="e">
        <f t="shared" si="5"/>
        <v>#DIV/0!</v>
      </c>
    </row>
    <row r="179" spans="2:7" x14ac:dyDescent="0.4">
      <c r="B179" s="2"/>
      <c r="C179" s="8"/>
      <c r="D179" s="8"/>
      <c r="E179" s="4"/>
      <c r="F179" s="4">
        <f t="shared" si="6"/>
        <v>0</v>
      </c>
      <c r="G179" t="e">
        <f t="shared" si="5"/>
        <v>#DIV/0!</v>
      </c>
    </row>
    <row r="180" spans="2:7" x14ac:dyDescent="0.4">
      <c r="B180" s="2"/>
      <c r="C180" s="8"/>
      <c r="D180" s="8"/>
      <c r="E180" s="4"/>
      <c r="F180" s="4">
        <f t="shared" si="6"/>
        <v>0</v>
      </c>
      <c r="G180" t="e">
        <f t="shared" si="5"/>
        <v>#DIV/0!</v>
      </c>
    </row>
    <row r="181" spans="2:7" x14ac:dyDescent="0.4">
      <c r="B181" s="2"/>
      <c r="C181" s="8"/>
      <c r="D181" s="8"/>
      <c r="E181" s="4"/>
      <c r="F181" s="4">
        <f t="shared" si="6"/>
        <v>0</v>
      </c>
      <c r="G181" t="e">
        <f t="shared" si="5"/>
        <v>#DIV/0!</v>
      </c>
    </row>
    <row r="182" spans="2:7" x14ac:dyDescent="0.4">
      <c r="B182" s="2"/>
      <c r="C182" s="8"/>
      <c r="D182" s="8"/>
      <c r="E182" s="4"/>
      <c r="F182" s="4">
        <f t="shared" si="6"/>
        <v>0</v>
      </c>
      <c r="G182" t="e">
        <f t="shared" si="5"/>
        <v>#DIV/0!</v>
      </c>
    </row>
    <row r="183" spans="2:7" x14ac:dyDescent="0.4">
      <c r="B183" s="2"/>
      <c r="C183" s="8"/>
      <c r="D183" s="8"/>
      <c r="E183" s="4"/>
      <c r="F183" s="4">
        <f t="shared" si="6"/>
        <v>0</v>
      </c>
      <c r="G183" t="e">
        <f t="shared" si="5"/>
        <v>#DIV/0!</v>
      </c>
    </row>
    <row r="184" spans="2:7" x14ac:dyDescent="0.4">
      <c r="B184" s="2"/>
      <c r="C184" s="8"/>
      <c r="D184" s="8"/>
      <c r="E184" s="4"/>
      <c r="F184" s="4">
        <f t="shared" si="6"/>
        <v>0</v>
      </c>
      <c r="G184" t="e">
        <f t="shared" si="5"/>
        <v>#DIV/0!</v>
      </c>
    </row>
    <row r="185" spans="2:7" x14ac:dyDescent="0.4">
      <c r="B185" s="2"/>
      <c r="C185" s="8"/>
      <c r="D185" s="8"/>
      <c r="E185" s="4"/>
      <c r="F185" s="4">
        <f t="shared" si="6"/>
        <v>0</v>
      </c>
      <c r="G185" t="e">
        <f t="shared" si="5"/>
        <v>#DIV/0!</v>
      </c>
    </row>
    <row r="186" spans="2:7" x14ac:dyDescent="0.4">
      <c r="B186" s="2"/>
      <c r="C186" s="8"/>
      <c r="D186" s="8"/>
      <c r="E186" s="4"/>
      <c r="F186" s="4">
        <f t="shared" si="6"/>
        <v>0</v>
      </c>
      <c r="G186" t="e">
        <f t="shared" si="5"/>
        <v>#DIV/0!</v>
      </c>
    </row>
    <row r="187" spans="2:7" x14ac:dyDescent="0.4">
      <c r="B187" s="2"/>
      <c r="C187" s="8"/>
      <c r="D187" s="8"/>
      <c r="E187" s="4"/>
      <c r="F187" s="4">
        <f t="shared" si="6"/>
        <v>0</v>
      </c>
      <c r="G187" t="e">
        <f t="shared" si="5"/>
        <v>#DIV/0!</v>
      </c>
    </row>
    <row r="188" spans="2:7" x14ac:dyDescent="0.4">
      <c r="B188" s="2"/>
      <c r="C188" s="8"/>
      <c r="D188" s="8"/>
      <c r="E188" s="4"/>
      <c r="F188" s="4">
        <f t="shared" si="6"/>
        <v>0</v>
      </c>
      <c r="G188" t="e">
        <f t="shared" si="5"/>
        <v>#DIV/0!</v>
      </c>
    </row>
    <row r="189" spans="2:7" x14ac:dyDescent="0.4">
      <c r="B189" s="2"/>
      <c r="C189" s="8"/>
      <c r="D189" s="8"/>
      <c r="E189" s="4"/>
      <c r="F189" s="4">
        <f t="shared" si="6"/>
        <v>0</v>
      </c>
      <c r="G189" t="e">
        <f t="shared" si="5"/>
        <v>#DIV/0!</v>
      </c>
    </row>
    <row r="190" spans="2:7" x14ac:dyDescent="0.4">
      <c r="B190" s="2"/>
      <c r="C190" s="8"/>
      <c r="D190" s="8"/>
      <c r="E190" s="4"/>
      <c r="F190" s="4">
        <f t="shared" si="6"/>
        <v>0</v>
      </c>
      <c r="G190" t="e">
        <f t="shared" si="5"/>
        <v>#DIV/0!</v>
      </c>
    </row>
    <row r="191" spans="2:7" x14ac:dyDescent="0.4">
      <c r="B191" s="2"/>
      <c r="C191" s="8"/>
      <c r="D191" s="8"/>
      <c r="E191" s="4"/>
      <c r="F191" s="4">
        <f t="shared" si="6"/>
        <v>0</v>
      </c>
      <c r="G191" t="e">
        <f t="shared" si="5"/>
        <v>#DIV/0!</v>
      </c>
    </row>
    <row r="192" spans="2:7" x14ac:dyDescent="0.4">
      <c r="B192" s="2"/>
      <c r="C192" s="8"/>
      <c r="D192" s="8"/>
      <c r="E192" s="4"/>
      <c r="F192" s="4">
        <f t="shared" si="6"/>
        <v>0</v>
      </c>
      <c r="G192" t="e">
        <f t="shared" si="5"/>
        <v>#DIV/0!</v>
      </c>
    </row>
    <row r="193" spans="2:7" x14ac:dyDescent="0.4">
      <c r="B193" s="2"/>
      <c r="C193" s="8"/>
      <c r="D193" s="8"/>
      <c r="E193" s="4"/>
      <c r="F193" s="4">
        <f t="shared" si="6"/>
        <v>0</v>
      </c>
      <c r="G193" t="e">
        <f t="shared" si="5"/>
        <v>#DIV/0!</v>
      </c>
    </row>
    <row r="194" spans="2:7" x14ac:dyDescent="0.4">
      <c r="B194" s="2"/>
      <c r="C194" s="8"/>
      <c r="D194" s="8"/>
      <c r="E194" s="4"/>
      <c r="F194" s="4">
        <f t="shared" si="6"/>
        <v>0</v>
      </c>
      <c r="G194" t="e">
        <f t="shared" si="5"/>
        <v>#DIV/0!</v>
      </c>
    </row>
    <row r="195" spans="2:7" x14ac:dyDescent="0.4">
      <c r="B195" s="2"/>
      <c r="C195" s="8"/>
      <c r="D195" s="8"/>
      <c r="E195" s="4"/>
      <c r="F195" s="4">
        <f t="shared" si="6"/>
        <v>0</v>
      </c>
      <c r="G195" t="e">
        <f t="shared" si="5"/>
        <v>#DIV/0!</v>
      </c>
    </row>
    <row r="196" spans="2:7" x14ac:dyDescent="0.4">
      <c r="B196" s="2"/>
      <c r="C196" s="8"/>
      <c r="D196" s="8"/>
      <c r="E196" s="4"/>
      <c r="F196" s="4">
        <f t="shared" si="6"/>
        <v>0</v>
      </c>
      <c r="G196" t="e">
        <f t="shared" si="5"/>
        <v>#DIV/0!</v>
      </c>
    </row>
    <row r="197" spans="2:7" x14ac:dyDescent="0.4">
      <c r="B197" s="2"/>
      <c r="C197" s="8"/>
      <c r="D197" s="8"/>
      <c r="E197" s="4"/>
      <c r="F197" s="4">
        <f t="shared" si="6"/>
        <v>0</v>
      </c>
      <c r="G197" t="e">
        <f t="shared" ref="G197:G260" si="7">E197/(F197*F197/10000)</f>
        <v>#DIV/0!</v>
      </c>
    </row>
    <row r="198" spans="2:7" x14ac:dyDescent="0.4">
      <c r="B198" s="2"/>
      <c r="C198" s="8"/>
      <c r="D198" s="8"/>
      <c r="E198" s="4"/>
      <c r="F198" s="4">
        <f t="shared" ref="F198:F261" si="8">F197</f>
        <v>0</v>
      </c>
      <c r="G198" t="e">
        <f t="shared" si="7"/>
        <v>#DIV/0!</v>
      </c>
    </row>
    <row r="199" spans="2:7" x14ac:dyDescent="0.4">
      <c r="B199" s="2"/>
      <c r="C199" s="8"/>
      <c r="D199" s="8"/>
      <c r="E199" s="4"/>
      <c r="F199" s="4">
        <f t="shared" si="8"/>
        <v>0</v>
      </c>
      <c r="G199" t="e">
        <f t="shared" si="7"/>
        <v>#DIV/0!</v>
      </c>
    </row>
    <row r="200" spans="2:7" x14ac:dyDescent="0.4">
      <c r="B200" s="2"/>
      <c r="C200" s="8"/>
      <c r="D200" s="8"/>
      <c r="E200" s="4"/>
      <c r="F200" s="4">
        <f t="shared" si="8"/>
        <v>0</v>
      </c>
      <c r="G200" t="e">
        <f t="shared" si="7"/>
        <v>#DIV/0!</v>
      </c>
    </row>
    <row r="201" spans="2:7" x14ac:dyDescent="0.4">
      <c r="B201" s="2"/>
      <c r="C201" s="8"/>
      <c r="D201" s="8"/>
      <c r="E201" s="4"/>
      <c r="F201" s="4">
        <f t="shared" si="8"/>
        <v>0</v>
      </c>
      <c r="G201" t="e">
        <f t="shared" si="7"/>
        <v>#DIV/0!</v>
      </c>
    </row>
    <row r="202" spans="2:7" x14ac:dyDescent="0.4">
      <c r="B202" s="2"/>
      <c r="C202" s="8"/>
      <c r="D202" s="8"/>
      <c r="E202" s="4"/>
      <c r="F202" s="4">
        <f t="shared" si="8"/>
        <v>0</v>
      </c>
      <c r="G202" t="e">
        <f t="shared" si="7"/>
        <v>#DIV/0!</v>
      </c>
    </row>
    <row r="203" spans="2:7" x14ac:dyDescent="0.4">
      <c r="B203" s="2"/>
      <c r="C203" s="8"/>
      <c r="D203" s="8"/>
      <c r="E203" s="4"/>
      <c r="F203" s="4">
        <f t="shared" si="8"/>
        <v>0</v>
      </c>
      <c r="G203" t="e">
        <f t="shared" si="7"/>
        <v>#DIV/0!</v>
      </c>
    </row>
    <row r="204" spans="2:7" x14ac:dyDescent="0.4">
      <c r="B204" s="2"/>
      <c r="C204" s="8"/>
      <c r="D204" s="8"/>
      <c r="E204" s="4"/>
      <c r="F204" s="4">
        <f t="shared" si="8"/>
        <v>0</v>
      </c>
      <c r="G204" t="e">
        <f t="shared" si="7"/>
        <v>#DIV/0!</v>
      </c>
    </row>
    <row r="205" spans="2:7" x14ac:dyDescent="0.4">
      <c r="B205" s="2"/>
      <c r="C205" s="8"/>
      <c r="D205" s="8"/>
      <c r="E205" s="4"/>
      <c r="F205" s="4">
        <f t="shared" si="8"/>
        <v>0</v>
      </c>
      <c r="G205" t="e">
        <f t="shared" si="7"/>
        <v>#DIV/0!</v>
      </c>
    </row>
    <row r="206" spans="2:7" x14ac:dyDescent="0.4">
      <c r="B206" s="2"/>
      <c r="C206" s="8"/>
      <c r="D206" s="8"/>
      <c r="E206" s="4"/>
      <c r="F206" s="4">
        <f t="shared" si="8"/>
        <v>0</v>
      </c>
      <c r="G206" t="e">
        <f t="shared" si="7"/>
        <v>#DIV/0!</v>
      </c>
    </row>
    <row r="207" spans="2:7" x14ac:dyDescent="0.4">
      <c r="B207" s="2"/>
      <c r="C207" s="8"/>
      <c r="D207" s="8"/>
      <c r="E207" s="4"/>
      <c r="F207" s="4">
        <f t="shared" si="8"/>
        <v>0</v>
      </c>
      <c r="G207" t="e">
        <f t="shared" si="7"/>
        <v>#DIV/0!</v>
      </c>
    </row>
    <row r="208" spans="2:7" x14ac:dyDescent="0.4">
      <c r="B208" s="2"/>
      <c r="C208" s="8"/>
      <c r="D208" s="8"/>
      <c r="E208" s="4"/>
      <c r="F208" s="4">
        <f t="shared" si="8"/>
        <v>0</v>
      </c>
      <c r="G208" t="e">
        <f t="shared" si="7"/>
        <v>#DIV/0!</v>
      </c>
    </row>
    <row r="209" spans="2:7" x14ac:dyDescent="0.4">
      <c r="B209" s="2"/>
      <c r="C209" s="8"/>
      <c r="D209" s="8"/>
      <c r="E209" s="4"/>
      <c r="F209" s="4">
        <f t="shared" si="8"/>
        <v>0</v>
      </c>
      <c r="G209" t="e">
        <f t="shared" si="7"/>
        <v>#DIV/0!</v>
      </c>
    </row>
    <row r="210" spans="2:7" x14ac:dyDescent="0.4">
      <c r="B210" s="2"/>
      <c r="C210" s="8"/>
      <c r="D210" s="8"/>
      <c r="E210" s="4"/>
      <c r="F210" s="4">
        <f t="shared" si="8"/>
        <v>0</v>
      </c>
      <c r="G210" t="e">
        <f t="shared" si="7"/>
        <v>#DIV/0!</v>
      </c>
    </row>
    <row r="211" spans="2:7" x14ac:dyDescent="0.4">
      <c r="B211" s="2"/>
      <c r="C211" s="8"/>
      <c r="D211" s="8"/>
      <c r="E211" s="4"/>
      <c r="F211" s="4">
        <f t="shared" si="8"/>
        <v>0</v>
      </c>
      <c r="G211" t="e">
        <f t="shared" si="7"/>
        <v>#DIV/0!</v>
      </c>
    </row>
    <row r="212" spans="2:7" x14ac:dyDescent="0.4">
      <c r="B212" s="2"/>
      <c r="C212" s="8"/>
      <c r="D212" s="8"/>
      <c r="E212" s="4"/>
      <c r="F212" s="4">
        <f t="shared" si="8"/>
        <v>0</v>
      </c>
      <c r="G212" t="e">
        <f t="shared" si="7"/>
        <v>#DIV/0!</v>
      </c>
    </row>
    <row r="213" spans="2:7" x14ac:dyDescent="0.4">
      <c r="B213" s="2"/>
      <c r="C213" s="8"/>
      <c r="D213" s="8"/>
      <c r="E213" s="4"/>
      <c r="F213" s="4">
        <f t="shared" si="8"/>
        <v>0</v>
      </c>
      <c r="G213" t="e">
        <f t="shared" si="7"/>
        <v>#DIV/0!</v>
      </c>
    </row>
    <row r="214" spans="2:7" x14ac:dyDescent="0.4">
      <c r="B214" s="2"/>
      <c r="C214" s="8"/>
      <c r="D214" s="8"/>
      <c r="E214" s="4"/>
      <c r="F214" s="4">
        <f t="shared" si="8"/>
        <v>0</v>
      </c>
      <c r="G214" t="e">
        <f t="shared" si="7"/>
        <v>#DIV/0!</v>
      </c>
    </row>
    <row r="215" spans="2:7" x14ac:dyDescent="0.4">
      <c r="B215" s="2"/>
      <c r="C215" s="8"/>
      <c r="D215" s="8"/>
      <c r="E215" s="4"/>
      <c r="F215" s="4">
        <f t="shared" si="8"/>
        <v>0</v>
      </c>
      <c r="G215" t="e">
        <f t="shared" si="7"/>
        <v>#DIV/0!</v>
      </c>
    </row>
    <row r="216" spans="2:7" x14ac:dyDescent="0.4">
      <c r="B216" s="2"/>
      <c r="C216" s="8"/>
      <c r="D216" s="8"/>
      <c r="E216" s="4"/>
      <c r="F216" s="4">
        <f t="shared" si="8"/>
        <v>0</v>
      </c>
      <c r="G216" t="e">
        <f t="shared" si="7"/>
        <v>#DIV/0!</v>
      </c>
    </row>
    <row r="217" spans="2:7" x14ac:dyDescent="0.4">
      <c r="B217" s="2"/>
      <c r="C217" s="8"/>
      <c r="D217" s="8"/>
      <c r="E217" s="4"/>
      <c r="F217" s="4">
        <f t="shared" si="8"/>
        <v>0</v>
      </c>
      <c r="G217" t="e">
        <f t="shared" si="7"/>
        <v>#DIV/0!</v>
      </c>
    </row>
    <row r="218" spans="2:7" x14ac:dyDescent="0.4">
      <c r="B218" s="2"/>
      <c r="C218" s="8"/>
      <c r="D218" s="8"/>
      <c r="E218" s="4"/>
      <c r="F218" s="4">
        <f t="shared" si="8"/>
        <v>0</v>
      </c>
      <c r="G218" t="e">
        <f t="shared" si="7"/>
        <v>#DIV/0!</v>
      </c>
    </row>
    <row r="219" spans="2:7" x14ac:dyDescent="0.4">
      <c r="B219" s="2"/>
      <c r="C219" s="8"/>
      <c r="D219" s="8"/>
      <c r="E219" s="4"/>
      <c r="F219" s="4">
        <f t="shared" si="8"/>
        <v>0</v>
      </c>
      <c r="G219" t="e">
        <f t="shared" si="7"/>
        <v>#DIV/0!</v>
      </c>
    </row>
    <row r="220" spans="2:7" x14ac:dyDescent="0.4">
      <c r="B220" s="2"/>
      <c r="C220" s="8"/>
      <c r="D220" s="8"/>
      <c r="E220" s="4"/>
      <c r="F220" s="4">
        <f t="shared" si="8"/>
        <v>0</v>
      </c>
      <c r="G220" t="e">
        <f t="shared" si="7"/>
        <v>#DIV/0!</v>
      </c>
    </row>
    <row r="221" spans="2:7" x14ac:dyDescent="0.4">
      <c r="B221" s="2"/>
      <c r="C221" s="8"/>
      <c r="D221" s="8"/>
      <c r="E221" s="4"/>
      <c r="F221" s="4">
        <f t="shared" si="8"/>
        <v>0</v>
      </c>
      <c r="G221" t="e">
        <f t="shared" si="7"/>
        <v>#DIV/0!</v>
      </c>
    </row>
    <row r="222" spans="2:7" x14ac:dyDescent="0.4">
      <c r="B222" s="2"/>
      <c r="C222" s="8"/>
      <c r="D222" s="8"/>
      <c r="E222" s="4"/>
      <c r="F222" s="4">
        <f t="shared" si="8"/>
        <v>0</v>
      </c>
      <c r="G222" t="e">
        <f t="shared" si="7"/>
        <v>#DIV/0!</v>
      </c>
    </row>
    <row r="223" spans="2:7" x14ac:dyDescent="0.4">
      <c r="B223" s="2"/>
      <c r="C223" s="8"/>
      <c r="D223" s="8"/>
      <c r="E223" s="4"/>
      <c r="F223" s="4">
        <f t="shared" si="8"/>
        <v>0</v>
      </c>
      <c r="G223" t="e">
        <f t="shared" si="7"/>
        <v>#DIV/0!</v>
      </c>
    </row>
    <row r="224" spans="2:7" x14ac:dyDescent="0.4">
      <c r="B224" s="2"/>
      <c r="C224" s="8"/>
      <c r="D224" s="8"/>
      <c r="E224" s="4"/>
      <c r="F224" s="4">
        <f t="shared" si="8"/>
        <v>0</v>
      </c>
      <c r="G224" t="e">
        <f t="shared" si="7"/>
        <v>#DIV/0!</v>
      </c>
    </row>
    <row r="225" spans="2:7" x14ac:dyDescent="0.4">
      <c r="B225" s="2"/>
      <c r="C225" s="8"/>
      <c r="D225" s="8"/>
      <c r="E225" s="4"/>
      <c r="F225" s="4">
        <f t="shared" si="8"/>
        <v>0</v>
      </c>
      <c r="G225" t="e">
        <f t="shared" si="7"/>
        <v>#DIV/0!</v>
      </c>
    </row>
    <row r="226" spans="2:7" x14ac:dyDescent="0.4">
      <c r="B226" s="2"/>
      <c r="C226" s="8"/>
      <c r="D226" s="8"/>
      <c r="E226" s="4"/>
      <c r="F226" s="4">
        <f t="shared" si="8"/>
        <v>0</v>
      </c>
      <c r="G226" t="e">
        <f t="shared" si="7"/>
        <v>#DIV/0!</v>
      </c>
    </row>
    <row r="227" spans="2:7" x14ac:dyDescent="0.4">
      <c r="B227" s="2"/>
      <c r="C227" s="8"/>
      <c r="D227" s="8"/>
      <c r="E227" s="4"/>
      <c r="F227" s="4">
        <f t="shared" si="8"/>
        <v>0</v>
      </c>
      <c r="G227" t="e">
        <f t="shared" si="7"/>
        <v>#DIV/0!</v>
      </c>
    </row>
    <row r="228" spans="2:7" x14ac:dyDescent="0.4">
      <c r="B228" s="2"/>
      <c r="C228" s="8"/>
      <c r="D228" s="8"/>
      <c r="E228" s="4"/>
      <c r="F228" s="4">
        <f t="shared" si="8"/>
        <v>0</v>
      </c>
      <c r="G228" t="e">
        <f t="shared" si="7"/>
        <v>#DIV/0!</v>
      </c>
    </row>
    <row r="229" spans="2:7" x14ac:dyDescent="0.4">
      <c r="B229" s="2"/>
      <c r="C229" s="8"/>
      <c r="D229" s="8"/>
      <c r="E229" s="4"/>
      <c r="F229" s="4">
        <f t="shared" si="8"/>
        <v>0</v>
      </c>
      <c r="G229" t="e">
        <f t="shared" si="7"/>
        <v>#DIV/0!</v>
      </c>
    </row>
    <row r="230" spans="2:7" x14ac:dyDescent="0.4">
      <c r="B230" s="2"/>
      <c r="C230" s="8"/>
      <c r="D230" s="8"/>
      <c r="E230" s="4"/>
      <c r="F230" s="4">
        <f t="shared" si="8"/>
        <v>0</v>
      </c>
      <c r="G230" t="e">
        <f t="shared" si="7"/>
        <v>#DIV/0!</v>
      </c>
    </row>
    <row r="231" spans="2:7" x14ac:dyDescent="0.4">
      <c r="B231" s="2"/>
      <c r="C231" s="8"/>
      <c r="D231" s="8"/>
      <c r="E231" s="4"/>
      <c r="F231" s="4">
        <f t="shared" si="8"/>
        <v>0</v>
      </c>
      <c r="G231" t="e">
        <f t="shared" si="7"/>
        <v>#DIV/0!</v>
      </c>
    </row>
    <row r="232" spans="2:7" x14ac:dyDescent="0.4">
      <c r="B232" s="2"/>
      <c r="C232" s="8"/>
      <c r="D232" s="8"/>
      <c r="E232" s="4"/>
      <c r="F232" s="4">
        <f t="shared" si="8"/>
        <v>0</v>
      </c>
      <c r="G232" t="e">
        <f t="shared" si="7"/>
        <v>#DIV/0!</v>
      </c>
    </row>
    <row r="233" spans="2:7" x14ac:dyDescent="0.4">
      <c r="B233" s="2"/>
      <c r="C233" s="8"/>
      <c r="D233" s="8"/>
      <c r="E233" s="4"/>
      <c r="F233" s="4">
        <f t="shared" si="8"/>
        <v>0</v>
      </c>
      <c r="G233" t="e">
        <f t="shared" si="7"/>
        <v>#DIV/0!</v>
      </c>
    </row>
    <row r="234" spans="2:7" x14ac:dyDescent="0.4">
      <c r="B234" s="2"/>
      <c r="C234" s="8"/>
      <c r="D234" s="8"/>
      <c r="E234" s="4"/>
      <c r="F234" s="4">
        <f t="shared" si="8"/>
        <v>0</v>
      </c>
      <c r="G234" t="e">
        <f t="shared" si="7"/>
        <v>#DIV/0!</v>
      </c>
    </row>
    <row r="235" spans="2:7" x14ac:dyDescent="0.4">
      <c r="B235" s="2"/>
      <c r="C235" s="8"/>
      <c r="D235" s="8"/>
      <c r="E235" s="4"/>
      <c r="F235" s="4">
        <f t="shared" si="8"/>
        <v>0</v>
      </c>
      <c r="G235" t="e">
        <f t="shared" si="7"/>
        <v>#DIV/0!</v>
      </c>
    </row>
    <row r="236" spans="2:7" x14ac:dyDescent="0.4">
      <c r="B236" s="2"/>
      <c r="C236" s="8"/>
      <c r="D236" s="8"/>
      <c r="E236" s="4"/>
      <c r="F236" s="4">
        <f t="shared" si="8"/>
        <v>0</v>
      </c>
      <c r="G236" t="e">
        <f t="shared" si="7"/>
        <v>#DIV/0!</v>
      </c>
    </row>
    <row r="237" spans="2:7" x14ac:dyDescent="0.4">
      <c r="B237" s="2"/>
      <c r="C237" s="8"/>
      <c r="D237" s="8"/>
      <c r="E237" s="4"/>
      <c r="F237" s="4">
        <f t="shared" si="8"/>
        <v>0</v>
      </c>
      <c r="G237" t="e">
        <f t="shared" si="7"/>
        <v>#DIV/0!</v>
      </c>
    </row>
    <row r="238" spans="2:7" x14ac:dyDescent="0.4">
      <c r="B238" s="2"/>
      <c r="C238" s="8"/>
      <c r="D238" s="8"/>
      <c r="E238" s="4"/>
      <c r="F238" s="4">
        <f t="shared" si="8"/>
        <v>0</v>
      </c>
      <c r="G238" t="e">
        <f t="shared" si="7"/>
        <v>#DIV/0!</v>
      </c>
    </row>
    <row r="239" spans="2:7" x14ac:dyDescent="0.4">
      <c r="B239" s="2"/>
      <c r="C239" s="8"/>
      <c r="D239" s="8"/>
      <c r="E239" s="4"/>
      <c r="F239" s="4">
        <f t="shared" si="8"/>
        <v>0</v>
      </c>
      <c r="G239" t="e">
        <f t="shared" si="7"/>
        <v>#DIV/0!</v>
      </c>
    </row>
    <row r="240" spans="2:7" x14ac:dyDescent="0.4">
      <c r="B240" s="2"/>
      <c r="C240" s="8"/>
      <c r="D240" s="8"/>
      <c r="E240" s="4"/>
      <c r="F240" s="4">
        <f t="shared" si="8"/>
        <v>0</v>
      </c>
      <c r="G240" t="e">
        <f t="shared" si="7"/>
        <v>#DIV/0!</v>
      </c>
    </row>
    <row r="241" spans="2:7" x14ac:dyDescent="0.4">
      <c r="B241" s="2"/>
      <c r="C241" s="8"/>
      <c r="D241" s="8"/>
      <c r="E241" s="4"/>
      <c r="F241" s="4">
        <f t="shared" si="8"/>
        <v>0</v>
      </c>
      <c r="G241" t="e">
        <f t="shared" si="7"/>
        <v>#DIV/0!</v>
      </c>
    </row>
    <row r="242" spans="2:7" x14ac:dyDescent="0.4">
      <c r="B242" s="2"/>
      <c r="C242" s="8"/>
      <c r="D242" s="8"/>
      <c r="E242" s="4"/>
      <c r="F242" s="4">
        <f t="shared" si="8"/>
        <v>0</v>
      </c>
      <c r="G242" t="e">
        <f t="shared" si="7"/>
        <v>#DIV/0!</v>
      </c>
    </row>
    <row r="243" spans="2:7" x14ac:dyDescent="0.4">
      <c r="B243" s="2"/>
      <c r="C243" s="8"/>
      <c r="D243" s="8"/>
      <c r="E243" s="4"/>
      <c r="F243" s="4">
        <f t="shared" si="8"/>
        <v>0</v>
      </c>
      <c r="G243" t="e">
        <f t="shared" si="7"/>
        <v>#DIV/0!</v>
      </c>
    </row>
    <row r="244" spans="2:7" x14ac:dyDescent="0.4">
      <c r="B244" s="2"/>
      <c r="C244" s="8"/>
      <c r="D244" s="8"/>
      <c r="E244" s="4"/>
      <c r="F244" s="4">
        <f t="shared" si="8"/>
        <v>0</v>
      </c>
      <c r="G244" t="e">
        <f t="shared" si="7"/>
        <v>#DIV/0!</v>
      </c>
    </row>
    <row r="245" spans="2:7" x14ac:dyDescent="0.4">
      <c r="B245" s="2"/>
      <c r="C245" s="8"/>
      <c r="D245" s="8"/>
      <c r="E245" s="4"/>
      <c r="F245" s="4">
        <f t="shared" si="8"/>
        <v>0</v>
      </c>
      <c r="G245" t="e">
        <f t="shared" si="7"/>
        <v>#DIV/0!</v>
      </c>
    </row>
    <row r="246" spans="2:7" x14ac:dyDescent="0.4">
      <c r="B246" s="2"/>
      <c r="C246" s="8"/>
      <c r="D246" s="8"/>
      <c r="E246" s="4"/>
      <c r="F246" s="4">
        <f t="shared" si="8"/>
        <v>0</v>
      </c>
      <c r="G246" t="e">
        <f t="shared" si="7"/>
        <v>#DIV/0!</v>
      </c>
    </row>
    <row r="247" spans="2:7" x14ac:dyDescent="0.4">
      <c r="B247" s="2"/>
      <c r="C247" s="8"/>
      <c r="D247" s="8"/>
      <c r="E247" s="4"/>
      <c r="F247" s="4">
        <f t="shared" si="8"/>
        <v>0</v>
      </c>
      <c r="G247" t="e">
        <f t="shared" si="7"/>
        <v>#DIV/0!</v>
      </c>
    </row>
    <row r="248" spans="2:7" x14ac:dyDescent="0.4">
      <c r="B248" s="2"/>
      <c r="C248" s="8"/>
      <c r="D248" s="8"/>
      <c r="E248" s="4"/>
      <c r="F248" s="4">
        <f t="shared" si="8"/>
        <v>0</v>
      </c>
      <c r="G248" t="e">
        <f t="shared" si="7"/>
        <v>#DIV/0!</v>
      </c>
    </row>
    <row r="249" spans="2:7" x14ac:dyDescent="0.4">
      <c r="B249" s="2"/>
      <c r="C249" s="8"/>
      <c r="D249" s="8"/>
      <c r="E249" s="4"/>
      <c r="F249" s="4">
        <f t="shared" si="8"/>
        <v>0</v>
      </c>
      <c r="G249" t="e">
        <f t="shared" si="7"/>
        <v>#DIV/0!</v>
      </c>
    </row>
    <row r="250" spans="2:7" x14ac:dyDescent="0.4">
      <c r="B250" s="2"/>
      <c r="C250" s="8"/>
      <c r="D250" s="8"/>
      <c r="E250" s="4"/>
      <c r="F250" s="4">
        <f t="shared" si="8"/>
        <v>0</v>
      </c>
      <c r="G250" t="e">
        <f t="shared" si="7"/>
        <v>#DIV/0!</v>
      </c>
    </row>
    <row r="251" spans="2:7" x14ac:dyDescent="0.4">
      <c r="B251" s="2"/>
      <c r="C251" s="8"/>
      <c r="D251" s="8"/>
      <c r="E251" s="4"/>
      <c r="F251" s="4">
        <f t="shared" si="8"/>
        <v>0</v>
      </c>
      <c r="G251" t="e">
        <f t="shared" si="7"/>
        <v>#DIV/0!</v>
      </c>
    </row>
    <row r="252" spans="2:7" x14ac:dyDescent="0.4">
      <c r="B252" s="2"/>
      <c r="C252" s="8"/>
      <c r="D252" s="8"/>
      <c r="E252" s="4"/>
      <c r="F252" s="4">
        <f t="shared" si="8"/>
        <v>0</v>
      </c>
      <c r="G252" t="e">
        <f t="shared" si="7"/>
        <v>#DIV/0!</v>
      </c>
    </row>
    <row r="253" spans="2:7" x14ac:dyDescent="0.4">
      <c r="B253" s="2"/>
      <c r="C253" s="8"/>
      <c r="D253" s="8"/>
      <c r="E253" s="4"/>
      <c r="F253" s="4">
        <f t="shared" si="8"/>
        <v>0</v>
      </c>
      <c r="G253" t="e">
        <f t="shared" si="7"/>
        <v>#DIV/0!</v>
      </c>
    </row>
    <row r="254" spans="2:7" x14ac:dyDescent="0.4">
      <c r="B254" s="2"/>
      <c r="C254" s="8"/>
      <c r="D254" s="8"/>
      <c r="E254" s="4"/>
      <c r="F254" s="4">
        <f t="shared" si="8"/>
        <v>0</v>
      </c>
      <c r="G254" t="e">
        <f t="shared" si="7"/>
        <v>#DIV/0!</v>
      </c>
    </row>
    <row r="255" spans="2:7" x14ac:dyDescent="0.4">
      <c r="B255" s="2"/>
      <c r="C255" s="8"/>
      <c r="D255" s="8"/>
      <c r="E255" s="4"/>
      <c r="F255" s="4">
        <f t="shared" si="8"/>
        <v>0</v>
      </c>
      <c r="G255" t="e">
        <f t="shared" si="7"/>
        <v>#DIV/0!</v>
      </c>
    </row>
    <row r="256" spans="2:7" x14ac:dyDescent="0.4">
      <c r="B256" s="2"/>
      <c r="C256" s="8"/>
      <c r="D256" s="8"/>
      <c r="E256" s="4"/>
      <c r="F256" s="4">
        <f t="shared" si="8"/>
        <v>0</v>
      </c>
      <c r="G256" t="e">
        <f t="shared" si="7"/>
        <v>#DIV/0!</v>
      </c>
    </row>
    <row r="257" spans="2:7" x14ac:dyDescent="0.4">
      <c r="B257" s="2"/>
      <c r="C257" s="8"/>
      <c r="D257" s="8"/>
      <c r="E257" s="4"/>
      <c r="F257" s="4">
        <f t="shared" si="8"/>
        <v>0</v>
      </c>
      <c r="G257" t="e">
        <f t="shared" si="7"/>
        <v>#DIV/0!</v>
      </c>
    </row>
    <row r="258" spans="2:7" x14ac:dyDescent="0.4">
      <c r="B258" s="2"/>
      <c r="C258" s="8"/>
      <c r="D258" s="8"/>
      <c r="E258" s="4"/>
      <c r="F258" s="4">
        <f t="shared" si="8"/>
        <v>0</v>
      </c>
      <c r="G258" t="e">
        <f t="shared" si="7"/>
        <v>#DIV/0!</v>
      </c>
    </row>
    <row r="259" spans="2:7" x14ac:dyDescent="0.4">
      <c r="B259" s="2"/>
      <c r="C259" s="8"/>
      <c r="D259" s="8"/>
      <c r="E259" s="4"/>
      <c r="F259" s="4">
        <f t="shared" si="8"/>
        <v>0</v>
      </c>
      <c r="G259" t="e">
        <f t="shared" si="7"/>
        <v>#DIV/0!</v>
      </c>
    </row>
    <row r="260" spans="2:7" x14ac:dyDescent="0.4">
      <c r="B260" s="2"/>
      <c r="C260" s="8"/>
      <c r="D260" s="8"/>
      <c r="E260" s="4"/>
      <c r="F260" s="4">
        <f t="shared" si="8"/>
        <v>0</v>
      </c>
      <c r="G260" t="e">
        <f t="shared" si="7"/>
        <v>#DIV/0!</v>
      </c>
    </row>
    <row r="261" spans="2:7" x14ac:dyDescent="0.4">
      <c r="B261" s="2"/>
      <c r="C261" s="8"/>
      <c r="D261" s="8"/>
      <c r="E261" s="4"/>
      <c r="F261" s="4">
        <f t="shared" si="8"/>
        <v>0</v>
      </c>
      <c r="G261" t="e">
        <f t="shared" ref="G261:G298" si="9">E261/(F261*F261/10000)</f>
        <v>#DIV/0!</v>
      </c>
    </row>
    <row r="262" spans="2:7" x14ac:dyDescent="0.4">
      <c r="B262" s="2"/>
      <c r="C262" s="8"/>
      <c r="D262" s="8"/>
      <c r="E262" s="4"/>
      <c r="F262" s="4">
        <f t="shared" ref="F262:F298" si="10">F261</f>
        <v>0</v>
      </c>
      <c r="G262" t="e">
        <f t="shared" si="9"/>
        <v>#DIV/0!</v>
      </c>
    </row>
    <row r="263" spans="2:7" x14ac:dyDescent="0.4">
      <c r="B263" s="2"/>
      <c r="C263" s="8"/>
      <c r="D263" s="8"/>
      <c r="E263" s="4"/>
      <c r="F263" s="4">
        <f t="shared" si="10"/>
        <v>0</v>
      </c>
      <c r="G263" t="e">
        <f t="shared" si="9"/>
        <v>#DIV/0!</v>
      </c>
    </row>
    <row r="264" spans="2:7" x14ac:dyDescent="0.4">
      <c r="B264" s="2"/>
      <c r="C264" s="8"/>
      <c r="D264" s="8"/>
      <c r="E264" s="4"/>
      <c r="F264" s="4">
        <f t="shared" si="10"/>
        <v>0</v>
      </c>
      <c r="G264" t="e">
        <f t="shared" si="9"/>
        <v>#DIV/0!</v>
      </c>
    </row>
    <row r="265" spans="2:7" x14ac:dyDescent="0.4">
      <c r="B265" s="2"/>
      <c r="C265" s="8"/>
      <c r="D265" s="8"/>
      <c r="E265" s="4"/>
      <c r="F265" s="4">
        <f t="shared" si="10"/>
        <v>0</v>
      </c>
      <c r="G265" t="e">
        <f t="shared" si="9"/>
        <v>#DIV/0!</v>
      </c>
    </row>
    <row r="266" spans="2:7" x14ac:dyDescent="0.4">
      <c r="B266" s="2"/>
      <c r="C266" s="8"/>
      <c r="D266" s="8"/>
      <c r="E266" s="4"/>
      <c r="F266" s="4">
        <f t="shared" si="10"/>
        <v>0</v>
      </c>
      <c r="G266" t="e">
        <f t="shared" si="9"/>
        <v>#DIV/0!</v>
      </c>
    </row>
    <row r="267" spans="2:7" x14ac:dyDescent="0.4">
      <c r="B267" s="2"/>
      <c r="C267" s="8"/>
      <c r="D267" s="8"/>
      <c r="E267" s="4"/>
      <c r="F267" s="4">
        <f t="shared" si="10"/>
        <v>0</v>
      </c>
      <c r="G267" t="e">
        <f t="shared" si="9"/>
        <v>#DIV/0!</v>
      </c>
    </row>
    <row r="268" spans="2:7" x14ac:dyDescent="0.4">
      <c r="B268" s="2"/>
      <c r="C268" s="8"/>
      <c r="D268" s="8"/>
      <c r="E268" s="4"/>
      <c r="F268" s="4">
        <f t="shared" si="10"/>
        <v>0</v>
      </c>
      <c r="G268" t="e">
        <f t="shared" si="9"/>
        <v>#DIV/0!</v>
      </c>
    </row>
    <row r="269" spans="2:7" x14ac:dyDescent="0.4">
      <c r="B269" s="2"/>
      <c r="C269" s="8"/>
      <c r="D269" s="8"/>
      <c r="E269" s="4"/>
      <c r="F269" s="4">
        <f t="shared" si="10"/>
        <v>0</v>
      </c>
      <c r="G269" t="e">
        <f t="shared" si="9"/>
        <v>#DIV/0!</v>
      </c>
    </row>
    <row r="270" spans="2:7" x14ac:dyDescent="0.4">
      <c r="B270" s="2"/>
      <c r="C270" s="8"/>
      <c r="D270" s="8"/>
      <c r="E270" s="4"/>
      <c r="F270" s="4">
        <f t="shared" si="10"/>
        <v>0</v>
      </c>
      <c r="G270" t="e">
        <f t="shared" si="9"/>
        <v>#DIV/0!</v>
      </c>
    </row>
    <row r="271" spans="2:7" x14ac:dyDescent="0.4">
      <c r="B271" s="2"/>
      <c r="C271" s="8"/>
      <c r="D271" s="8"/>
      <c r="E271" s="4"/>
      <c r="F271" s="4">
        <f t="shared" si="10"/>
        <v>0</v>
      </c>
      <c r="G271" t="e">
        <f t="shared" si="9"/>
        <v>#DIV/0!</v>
      </c>
    </row>
    <row r="272" spans="2:7" x14ac:dyDescent="0.4">
      <c r="B272" s="2"/>
      <c r="C272" s="8"/>
      <c r="D272" s="8"/>
      <c r="E272" s="4"/>
      <c r="F272" s="4">
        <f t="shared" si="10"/>
        <v>0</v>
      </c>
      <c r="G272" t="e">
        <f t="shared" si="9"/>
        <v>#DIV/0!</v>
      </c>
    </row>
    <row r="273" spans="2:7" x14ac:dyDescent="0.4">
      <c r="B273" s="2"/>
      <c r="C273" s="8"/>
      <c r="D273" s="8"/>
      <c r="E273" s="4"/>
      <c r="F273" s="4">
        <f t="shared" si="10"/>
        <v>0</v>
      </c>
      <c r="G273" t="e">
        <f t="shared" si="9"/>
        <v>#DIV/0!</v>
      </c>
    </row>
    <row r="274" spans="2:7" x14ac:dyDescent="0.4">
      <c r="B274" s="2"/>
      <c r="C274" s="8"/>
      <c r="D274" s="8"/>
      <c r="E274" s="4"/>
      <c r="F274" s="4">
        <f t="shared" si="10"/>
        <v>0</v>
      </c>
      <c r="G274" t="e">
        <f t="shared" si="9"/>
        <v>#DIV/0!</v>
      </c>
    </row>
    <row r="275" spans="2:7" x14ac:dyDescent="0.4">
      <c r="B275" s="2"/>
      <c r="C275" s="8"/>
      <c r="D275" s="8"/>
      <c r="E275" s="4"/>
      <c r="F275" s="4">
        <f t="shared" si="10"/>
        <v>0</v>
      </c>
      <c r="G275" t="e">
        <f t="shared" si="9"/>
        <v>#DIV/0!</v>
      </c>
    </row>
    <row r="276" spans="2:7" x14ac:dyDescent="0.4">
      <c r="B276" s="2"/>
      <c r="C276" s="8"/>
      <c r="D276" s="8"/>
      <c r="E276" s="4"/>
      <c r="F276" s="4">
        <f t="shared" si="10"/>
        <v>0</v>
      </c>
      <c r="G276" t="e">
        <f t="shared" si="9"/>
        <v>#DIV/0!</v>
      </c>
    </row>
    <row r="277" spans="2:7" x14ac:dyDescent="0.4">
      <c r="B277" s="2"/>
      <c r="C277" s="8"/>
      <c r="D277" s="8"/>
      <c r="E277" s="4"/>
      <c r="F277" s="4">
        <f t="shared" si="10"/>
        <v>0</v>
      </c>
      <c r="G277" t="e">
        <f t="shared" si="9"/>
        <v>#DIV/0!</v>
      </c>
    </row>
    <row r="278" spans="2:7" x14ac:dyDescent="0.4">
      <c r="B278" s="2"/>
      <c r="C278" s="8"/>
      <c r="D278" s="8"/>
      <c r="E278" s="4"/>
      <c r="F278" s="4">
        <f t="shared" si="10"/>
        <v>0</v>
      </c>
      <c r="G278" t="e">
        <f t="shared" si="9"/>
        <v>#DIV/0!</v>
      </c>
    </row>
    <row r="279" spans="2:7" x14ac:dyDescent="0.4">
      <c r="B279" s="2"/>
      <c r="C279" s="8"/>
      <c r="D279" s="8"/>
      <c r="E279" s="4"/>
      <c r="F279" s="4">
        <f t="shared" si="10"/>
        <v>0</v>
      </c>
      <c r="G279" t="e">
        <f t="shared" si="9"/>
        <v>#DIV/0!</v>
      </c>
    </row>
    <row r="280" spans="2:7" x14ac:dyDescent="0.4">
      <c r="B280" s="2"/>
      <c r="C280" s="8"/>
      <c r="D280" s="8"/>
      <c r="E280" s="4"/>
      <c r="F280" s="4">
        <f t="shared" si="10"/>
        <v>0</v>
      </c>
      <c r="G280" t="e">
        <f t="shared" si="9"/>
        <v>#DIV/0!</v>
      </c>
    </row>
    <row r="281" spans="2:7" x14ac:dyDescent="0.4">
      <c r="B281" s="2"/>
      <c r="C281" s="8"/>
      <c r="D281" s="8"/>
      <c r="E281" s="4"/>
      <c r="F281" s="4">
        <f t="shared" si="10"/>
        <v>0</v>
      </c>
      <c r="G281" t="e">
        <f t="shared" si="9"/>
        <v>#DIV/0!</v>
      </c>
    </row>
    <row r="282" spans="2:7" x14ac:dyDescent="0.4">
      <c r="B282" s="2"/>
      <c r="C282" s="8"/>
      <c r="D282" s="8"/>
      <c r="E282" s="4"/>
      <c r="F282" s="4">
        <f t="shared" si="10"/>
        <v>0</v>
      </c>
      <c r="G282" t="e">
        <f t="shared" si="9"/>
        <v>#DIV/0!</v>
      </c>
    </row>
    <row r="283" spans="2:7" x14ac:dyDescent="0.4">
      <c r="B283" s="2"/>
      <c r="C283" s="8"/>
      <c r="D283" s="8"/>
      <c r="E283" s="4"/>
      <c r="F283" s="4">
        <f t="shared" si="10"/>
        <v>0</v>
      </c>
      <c r="G283" t="e">
        <f t="shared" si="9"/>
        <v>#DIV/0!</v>
      </c>
    </row>
    <row r="284" spans="2:7" x14ac:dyDescent="0.4">
      <c r="B284" s="2"/>
      <c r="C284" s="8"/>
      <c r="D284" s="8"/>
      <c r="E284" s="4"/>
      <c r="F284" s="4">
        <f t="shared" si="10"/>
        <v>0</v>
      </c>
      <c r="G284" t="e">
        <f t="shared" si="9"/>
        <v>#DIV/0!</v>
      </c>
    </row>
    <row r="285" spans="2:7" x14ac:dyDescent="0.4">
      <c r="B285" s="2"/>
      <c r="C285" s="8"/>
      <c r="D285" s="8"/>
      <c r="E285" s="4"/>
      <c r="F285" s="4">
        <f t="shared" si="10"/>
        <v>0</v>
      </c>
      <c r="G285" t="e">
        <f t="shared" si="9"/>
        <v>#DIV/0!</v>
      </c>
    </row>
    <row r="286" spans="2:7" x14ac:dyDescent="0.4">
      <c r="B286" s="2"/>
      <c r="C286" s="8"/>
      <c r="D286" s="8"/>
      <c r="E286" s="4"/>
      <c r="F286" s="4">
        <f t="shared" si="10"/>
        <v>0</v>
      </c>
      <c r="G286" t="e">
        <f t="shared" si="9"/>
        <v>#DIV/0!</v>
      </c>
    </row>
    <row r="287" spans="2:7" x14ac:dyDescent="0.4">
      <c r="B287" s="2"/>
      <c r="C287" s="8"/>
      <c r="D287" s="8"/>
      <c r="E287" s="4"/>
      <c r="F287" s="4">
        <f t="shared" si="10"/>
        <v>0</v>
      </c>
      <c r="G287" t="e">
        <f t="shared" si="9"/>
        <v>#DIV/0!</v>
      </c>
    </row>
    <row r="288" spans="2:7" x14ac:dyDescent="0.4">
      <c r="B288" s="2"/>
      <c r="C288" s="8"/>
      <c r="D288" s="8"/>
      <c r="E288" s="4"/>
      <c r="F288" s="4">
        <f t="shared" si="10"/>
        <v>0</v>
      </c>
      <c r="G288" t="e">
        <f t="shared" si="9"/>
        <v>#DIV/0!</v>
      </c>
    </row>
    <row r="289" spans="2:7" x14ac:dyDescent="0.4">
      <c r="B289" s="2"/>
      <c r="C289" s="8"/>
      <c r="D289" s="8"/>
      <c r="E289" s="4"/>
      <c r="F289" s="4">
        <f t="shared" si="10"/>
        <v>0</v>
      </c>
      <c r="G289" t="e">
        <f t="shared" si="9"/>
        <v>#DIV/0!</v>
      </c>
    </row>
    <row r="290" spans="2:7" x14ac:dyDescent="0.4">
      <c r="B290" s="2"/>
      <c r="C290" s="8"/>
      <c r="D290" s="8"/>
      <c r="E290" s="4"/>
      <c r="F290" s="4">
        <f t="shared" si="10"/>
        <v>0</v>
      </c>
      <c r="G290" t="e">
        <f t="shared" si="9"/>
        <v>#DIV/0!</v>
      </c>
    </row>
    <row r="291" spans="2:7" x14ac:dyDescent="0.4">
      <c r="B291" s="2"/>
      <c r="C291" s="8"/>
      <c r="D291" s="8"/>
      <c r="E291" s="4"/>
      <c r="F291" s="4">
        <f t="shared" si="10"/>
        <v>0</v>
      </c>
      <c r="G291" t="e">
        <f t="shared" si="9"/>
        <v>#DIV/0!</v>
      </c>
    </row>
    <row r="292" spans="2:7" x14ac:dyDescent="0.4">
      <c r="B292" s="2"/>
      <c r="C292" s="8"/>
      <c r="D292" s="8"/>
      <c r="E292" s="4"/>
      <c r="F292" s="4">
        <f t="shared" si="10"/>
        <v>0</v>
      </c>
      <c r="G292" t="e">
        <f t="shared" si="9"/>
        <v>#DIV/0!</v>
      </c>
    </row>
    <row r="293" spans="2:7" x14ac:dyDescent="0.4">
      <c r="B293" s="2"/>
      <c r="C293" s="8"/>
      <c r="D293" s="8"/>
      <c r="E293" s="4"/>
      <c r="F293" s="4">
        <f t="shared" si="10"/>
        <v>0</v>
      </c>
      <c r="G293" t="e">
        <f t="shared" si="9"/>
        <v>#DIV/0!</v>
      </c>
    </row>
    <row r="294" spans="2:7" x14ac:dyDescent="0.4">
      <c r="B294" s="2"/>
      <c r="C294" s="8"/>
      <c r="D294" s="8"/>
      <c r="E294" s="4"/>
      <c r="F294" s="4">
        <f t="shared" si="10"/>
        <v>0</v>
      </c>
      <c r="G294" t="e">
        <f t="shared" si="9"/>
        <v>#DIV/0!</v>
      </c>
    </row>
    <row r="295" spans="2:7" x14ac:dyDescent="0.4">
      <c r="B295" s="2"/>
      <c r="C295" s="8"/>
      <c r="D295" s="8"/>
      <c r="E295" s="4"/>
      <c r="F295" s="4">
        <f t="shared" si="10"/>
        <v>0</v>
      </c>
      <c r="G295" t="e">
        <f t="shared" si="9"/>
        <v>#DIV/0!</v>
      </c>
    </row>
    <row r="296" spans="2:7" x14ac:dyDescent="0.4">
      <c r="B296" s="2"/>
      <c r="C296" s="8"/>
      <c r="D296" s="8"/>
      <c r="E296" s="4"/>
      <c r="F296" s="4">
        <f t="shared" si="10"/>
        <v>0</v>
      </c>
      <c r="G296" t="e">
        <f t="shared" si="9"/>
        <v>#DIV/0!</v>
      </c>
    </row>
    <row r="297" spans="2:7" x14ac:dyDescent="0.4">
      <c r="B297" s="2"/>
      <c r="C297" s="8"/>
      <c r="D297" s="8"/>
      <c r="E297" s="4"/>
      <c r="F297" s="4">
        <f t="shared" si="10"/>
        <v>0</v>
      </c>
      <c r="G297" t="e">
        <f t="shared" si="9"/>
        <v>#DIV/0!</v>
      </c>
    </row>
    <row r="298" spans="2:7" x14ac:dyDescent="0.4">
      <c r="B298" s="2"/>
      <c r="C298" s="8"/>
      <c r="D298" s="8"/>
      <c r="E298" s="4"/>
      <c r="F298" s="4">
        <f t="shared" si="10"/>
        <v>0</v>
      </c>
      <c r="G298" t="e">
        <f t="shared" si="9"/>
        <v>#DIV/0!</v>
      </c>
    </row>
  </sheetData>
  <mergeCells count="1">
    <mergeCell ref="B1:F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保健管理センター事務室</dc:creator>
  <cp:lastModifiedBy>保健管理センター事務室</cp:lastModifiedBy>
  <dcterms:created xsi:type="dcterms:W3CDTF">2022-01-17T01:27:32Z</dcterms:created>
  <dcterms:modified xsi:type="dcterms:W3CDTF">2022-05-27T03:23:10Z</dcterms:modified>
</cp:coreProperties>
</file>